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OBRAS\Fracciòn 15XXXII\"/>
    </mc:Choice>
  </mc:AlternateContent>
  <xr:revisionPtr revIDLastSave="0" documentId="13_ncr:1_{E6674143-6C64-483B-A09C-204D00A74612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Formatos'!$A$1:$AU$44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<sst xmlns="http://schemas.openxmlformats.org/spreadsheetml/2006/main" count="1131" uniqueCount="534">
  <si>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</si>
  <si>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</si>
  <si>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</si>
  <si>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</si>
  <si>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</si>
  <si>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</si>
  <si>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</si>
  <si>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</si>
  <si>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</si>
  <si>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</si>
  <si>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</si>
  <si>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</si>
  <si>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</si>
  <si>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</si>
  <si>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</si>
  <si>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</si>
  <si>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</si>
  <si>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</si>
  <si>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</si>
  <si>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</si>
  <si>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</si>
  <si>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</si>
  <si>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</si>
  <si>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</si>
  <si>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</si>
  <si>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</si>
  <si>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</si>
  <si>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</si>
  <si>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</si>
  <si>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</si>
  <si>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</si>
  <si>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</si>
  <si>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</si>
  <si>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</si>
  <si>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</si>
  <si>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</si>
  <si>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</si>
  <si>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</si>
  <si>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</si>
  <si>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</si>
  <si>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</si>
  <si>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</si>
  <si>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</si>
  <si>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</si>
  <si>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</si>
  <si>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</si>
  <si>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</si>
  <si>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</si>
  <si>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</si>
  <si>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</si>
  <si>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</si>
  <si>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</si>
  <si>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</si>
  <si>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</si>
  <si>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</si>
  <si>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</si>
  <si>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</si>
  <si>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</si>
  <si>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</si>
  <si>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</si>
  <si>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</si>
  <si>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</si>
  <si>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</si>
  <si>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</si>
  <si>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</si>
  <si>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</si>
  <si>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</si>
  <si>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</si>
  <si>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</si>
  <si>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</si>
  <si>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</si>
  <si>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</si>
  <si>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</si>
  <si>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</si>
  <si>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</si>
  <si>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</si>
  <si>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</si>
  <si>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</si>
  <si>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</si>
  <si>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</si>
  <si>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</si>
  <si>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</si>
  <si>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</si>
  <si>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</si>
  <si>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</si>
  <si>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</si>
  <si>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</si>
  <si>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</si>
  <si>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</si>
  <si>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</si>
  <si>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</si>
  <si>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</si>
  <si>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</si>
  <si>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</si>
  <si>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</si>
  <si>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</si>
  <si>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</si>
  <si>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</si>
  <si>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</si>
  <si>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</si>
  <si>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</si>
  <si>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</si>
  <si>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</si>
  <si>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</si>
  <si>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</si>
  <si>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</si>
  <si>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</si>
  <si>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</si>
  <si>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</si>
  <si>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</si>
  <si>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</si>
  <si>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</si>
  <si>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</si>
  <si>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</si>
  <si>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</si>
  <si>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</si>
  <si>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</si>
  <si>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</si>
  <si>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</si>
  <si>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</si>
  <si>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</si>
  <si>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</si>
  <si>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</si>
  <si>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</si>
  <si>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</si>
  <si>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</si>
  <si>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</si>
  <si>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</si>
  <si>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</si>
  <si>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</si>
  <si>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</si>
  <si>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</si>
  <si>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</si>
  <si>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</si>
  <si>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</si>
  <si>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</si>
  <si>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</si>
  <si>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</si>
  <si>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</si>
  <si>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</si>
  <si>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</si>
  <si>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</si>
  <si>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</si>
  <si>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</si>
  <si>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</si>
  <si>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</si>
  <si>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</si>
  <si>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</si>
  <si>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</si>
  <si>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</si>
  <si>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</si>
  <si>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</si>
  <si>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</si>
  <si>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</si>
  <si>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</si>
  <si>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</si>
  <si>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</si>
  <si>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</si>
  <si>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</si>
  <si>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</si>
  <si>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</si>
  <si>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</si>
  <si>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</si>
  <si>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</si>
  <si>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</si>
  <si>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</si>
  <si>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</si>
  <si>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</si>
  <si>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</si>
  <si>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</si>
  <si>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</si>
  <si>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</si>
  <si>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</si>
  <si>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</si>
  <si>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</si>
  <si>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</si>
  <si>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</si>
  <si>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</si>
  <si>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</si>
  <si>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</si>
  <si>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</si>
  <si>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</si>
  <si>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</si>
  <si>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</si>
  <si>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</si>
  <si>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</si>
  <si>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</si>
  <si>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</si>
  <si>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</si>
  <si>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</si>
  <si>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</si>
  <si>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</si>
  <si>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</si>
  <si>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</si>
  <si>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</si>
  <si>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</si>
  <si>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</si>
  <si>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</si>
  <si>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</si>
  <si>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</si>
  <si>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</si>
  <si>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</si>
  <si>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</si>
  <si>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</si>
  <si>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</si>
  <si>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</si>
  <si>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</si>
  <si>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</si>
  <si>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</si>
  <si>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</si>
  <si>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</si>
  <si>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</t>
  </si>
  <si>
    <t xml:space="preserve"> PALACIOS </t>
  </si>
  <si>
    <t>VARGAS</t>
  </si>
  <si>
    <t>SERVIBENHER S.A. DE C.V.</t>
  </si>
  <si>
    <t>HERLEN  GRUPO CONSTRUCTOR  S.A. DE C.V.</t>
  </si>
  <si>
    <t>SERGIO MIGUEL</t>
  </si>
  <si>
    <t>GONZALEZ</t>
  </si>
  <si>
    <t>CRUZ</t>
  </si>
  <si>
    <t>VINTAGE ST CONSTRUCCIONES SA DE CV</t>
  </si>
  <si>
    <t>NOLHER CONSTRUCCIONES SA DE CV</t>
  </si>
  <si>
    <t xml:space="preserve">INGRID AILYN             </t>
  </si>
  <si>
    <t xml:space="preserve">CRUZ              </t>
  </si>
  <si>
    <t>MARTÍNEZ</t>
  </si>
  <si>
    <t>CITRIKA CONSTRUCTORA SA DE CV</t>
  </si>
  <si>
    <t xml:space="preserve">SARA ANGELICA </t>
  </si>
  <si>
    <t xml:space="preserve"> LERIOS                        </t>
  </si>
  <si>
    <t xml:space="preserve">ORTA        </t>
  </si>
  <si>
    <t>AGRECONS SA DE CV</t>
  </si>
  <si>
    <t>ANTONELLA CONSTRUCCIONES SA DE CV</t>
  </si>
  <si>
    <t>GERMÁN</t>
  </si>
  <si>
    <t xml:space="preserve">VERA </t>
  </si>
  <si>
    <t>JUAREZ</t>
  </si>
  <si>
    <t>GRUPO CONSTRUCTOR YEYCA SA DE CV</t>
  </si>
  <si>
    <t xml:space="preserve">HERIBERTO </t>
  </si>
  <si>
    <t xml:space="preserve">PEREZ </t>
  </si>
  <si>
    <t>DEL ANGEL</t>
  </si>
  <si>
    <t xml:space="preserve">CESAR  </t>
  </si>
  <si>
    <t xml:space="preserve">MORALES </t>
  </si>
  <si>
    <t>ARREDONDO</t>
  </si>
  <si>
    <t>CONSTRUCCIONES Y PROYECTOS Y DESARROLLOS MA. PE. C</t>
  </si>
  <si>
    <t>MANTENIMIENTOS &amp; CONSTRUCCIONES INDUSTRIALES Y CIVILES RL DE CV</t>
  </si>
  <si>
    <t>GRUPO CONHEVI SA DE CV</t>
  </si>
  <si>
    <t>ELIZABETH</t>
  </si>
  <si>
    <t xml:space="preserve">GONZALEZ </t>
  </si>
  <si>
    <t>MUÑOZ</t>
  </si>
  <si>
    <t xml:space="preserve">JOSE </t>
  </si>
  <si>
    <t xml:space="preserve"> DE LA CRUZ</t>
  </si>
  <si>
    <t xml:space="preserve"> EDER SAI </t>
  </si>
  <si>
    <t>BARRERA</t>
  </si>
  <si>
    <t>HERNÁNDEZ</t>
  </si>
  <si>
    <t>CONSTRUCCIONES Y PROYECTOS ALAN SA DE CV</t>
  </si>
  <si>
    <t xml:space="preserve">JAVIER </t>
  </si>
  <si>
    <t>LUIS RENE</t>
  </si>
  <si>
    <t>LEÓN</t>
  </si>
  <si>
    <t>SEQUERA</t>
  </si>
  <si>
    <t>GRUO H&amp;C INMOBILIARIA Y COMERCIALIZADORA DEL NORTE SA DE CV</t>
  </si>
  <si>
    <t>GRUPO HASI DE DESARROLLO EMPRESARIAL DE EDIFICACIÓN, URBANIZACIÓN Y VIALES</t>
  </si>
  <si>
    <t xml:space="preserve">ANGEL MARTIN </t>
  </si>
  <si>
    <t xml:space="preserve">HERNÁNDEZ </t>
  </si>
  <si>
    <t>RAMIREZ</t>
  </si>
  <si>
    <t>NORVER CONSTRUCTORA SA DE CV</t>
  </si>
  <si>
    <t>PANTEPEC CONSTRUCCIONES MAQUINARIA Y EQUIPOS SA DE CV</t>
  </si>
  <si>
    <t>PROCESOS ESPECIALIZADOS EN INGENIERÍA  SA DE CV</t>
  </si>
  <si>
    <t>GRUPO MEQCON SA DE CV</t>
  </si>
  <si>
    <t xml:space="preserve">VICTOR </t>
  </si>
  <si>
    <t xml:space="preserve">SAN ROMAN </t>
  </si>
  <si>
    <t>VELAZQUEZ</t>
  </si>
  <si>
    <t xml:space="preserve">FAUSTINO </t>
  </si>
  <si>
    <t xml:space="preserve">CRUZ </t>
  </si>
  <si>
    <t>OSORIO</t>
  </si>
  <si>
    <t xml:space="preserve">ROBERTO CARLOS </t>
  </si>
  <si>
    <t xml:space="preserve">ARENAS </t>
  </si>
  <si>
    <t>SOLIS</t>
  </si>
  <si>
    <t xml:space="preserve">JOEL </t>
  </si>
  <si>
    <t>VIOLANTE</t>
  </si>
  <si>
    <t>COTEYMA SA DE CV</t>
  </si>
  <si>
    <t xml:space="preserve">GORROCHOTEGUI </t>
  </si>
  <si>
    <t>RODRIGUEZ</t>
  </si>
  <si>
    <t xml:space="preserve">GARCÍA </t>
  </si>
  <si>
    <t>PAVJ660131I58</t>
  </si>
  <si>
    <t>SER150123BSA</t>
  </si>
  <si>
    <t>HGC1501229J3</t>
  </si>
  <si>
    <t>GOCS871207MUA</t>
  </si>
  <si>
    <t>VSC141202EL7</t>
  </si>
  <si>
    <t>NCO190405753</t>
  </si>
  <si>
    <t>CUMI950511QB8</t>
  </si>
  <si>
    <t>CCO1102133Q6</t>
  </si>
  <si>
    <t>LEOS670706RWA</t>
  </si>
  <si>
    <t>AGR160810FK2</t>
  </si>
  <si>
    <t>ACO1805289L2</t>
  </si>
  <si>
    <t>VEJG860819411</t>
  </si>
  <si>
    <t>GCY1001154U7</t>
  </si>
  <si>
    <t>PEAH860610F33</t>
  </si>
  <si>
    <t>MOAC920809P54</t>
  </si>
  <si>
    <t>CPD18032833A</t>
  </si>
  <si>
    <t>MAC120615332</t>
  </si>
  <si>
    <t>GCO150422TC5</t>
  </si>
  <si>
    <t>GOME880528US5</t>
  </si>
  <si>
    <t>MOCJ750329BC1</t>
  </si>
  <si>
    <t>BAHE9407189J0</t>
  </si>
  <si>
    <t>CPAC01206F44</t>
  </si>
  <si>
    <t>GAHJ800422R50</t>
  </si>
  <si>
    <t>LESL991028PL6</t>
  </si>
  <si>
    <t>GHI160921AA6</t>
  </si>
  <si>
    <t>GHD210913C69</t>
  </si>
  <si>
    <t>HERA820327M21</t>
  </si>
  <si>
    <t>NCO210318B52</t>
  </si>
  <si>
    <t>PCM111014FU1</t>
  </si>
  <si>
    <t>PEI201002TA6</t>
  </si>
  <si>
    <t>GME081031K13</t>
  </si>
  <si>
    <t>SAVV731007U29</t>
  </si>
  <si>
    <t>CUOF620729AW3</t>
  </si>
  <si>
    <t>AESR750126LW8</t>
  </si>
  <si>
    <t>HEVJ630712TA3</t>
  </si>
  <si>
    <t>COT090709DM8</t>
  </si>
  <si>
    <t>CONSTRUCCIÓN DE OBRAS DE EDIFICACIÓN,URBANIZACIÓN, ELÉCTRICAS, HIDRAÚLICAS Y SISTEMAS DE RIEGO</t>
  </si>
  <si>
    <t>CONSTRUCCIÓN DE OBRAS DE EDIFICACIÓN,URBANIZACIÓN Y VIALES</t>
  </si>
  <si>
    <t xml:space="preserve">CONSTRUCCIÓN DE OBRAS DE EDIFICACIÓN Y URBANIZACIÓN </t>
  </si>
  <si>
    <t>CONSTRUCCIÓN DE OBRAS DE EDIFICACIÓN Y URBANIZACIÓN</t>
  </si>
  <si>
    <t>CONSTRUCCIÓN DE OBRAS DE URBANIZACIÓN</t>
  </si>
  <si>
    <t>CONSTRUCCIÓN DE EDIFICACION Y URBANIZACIÓN</t>
  </si>
  <si>
    <t>CONSTRUCCIÓN DE OBRAS DE EDIFICACIÓN, URBANAS Y VIALES</t>
  </si>
  <si>
    <t>CONSTRUCCIÓN DE OBRAS DE EDIFICACIÓN, URBANIZACIÓN Y VIALES</t>
  </si>
  <si>
    <t>CONSTRUCCIÓN DE OBRAS DE EDIFICACIÓN,  URBANIZACIÓN Y VIALES</t>
  </si>
  <si>
    <t>CONSTRUCCIÓN DE OBRAS DE EDIFICACIÓN, URBANIZACIÓN Y VIALIDAD</t>
  </si>
  <si>
    <t xml:space="preserve">CONSTRUCCIÓN DE OBRAS DE EDIFICACIÓN Y  URBANIZACIÓN </t>
  </si>
  <si>
    <t xml:space="preserve">CONSTRUCCIÓN DE OBRAS DE EDIFICACIÓN,  URBANIZACIÓN Y VIALES </t>
  </si>
  <si>
    <t xml:space="preserve">CONSTRUCCIÓN DE OBRAS DE URBANIZACIÓN </t>
  </si>
  <si>
    <t>CONSTRUCCIÓN DE OBRAS DE EDIFICACIÓN,  URBANIZACIÓN, VIALES E HIDRAULICAS</t>
  </si>
  <si>
    <t>CONSTRUCCIÓN DE OBRAS DE EDIFICACIÓN, URBANIZACIÓN E INSTALACIONES ELECTRICAS</t>
  </si>
  <si>
    <t>CONSTRUCTORA CASTRO RANGEL SA DE CV</t>
  </si>
  <si>
    <t>CCR9112042Z4</t>
  </si>
  <si>
    <t xml:space="preserve">CONSTRUCCIÓN DE OBRAS DE  URBANIZACIÓN </t>
  </si>
  <si>
    <t xml:space="preserve">ÁLAMO </t>
  </si>
  <si>
    <t>S/N</t>
  </si>
  <si>
    <t xml:space="preserve">No. 5 </t>
  </si>
  <si>
    <t>No.  EXT. 95</t>
  </si>
  <si>
    <t>No. 132</t>
  </si>
  <si>
    <t xml:space="preserve"> No. 152 </t>
  </si>
  <si>
    <t>No. 27</t>
  </si>
  <si>
    <t xml:space="preserve"> S/N</t>
  </si>
  <si>
    <t>INT. A</t>
  </si>
  <si>
    <t>No. 602</t>
  </si>
  <si>
    <t>No. 30</t>
  </si>
  <si>
    <t>No. 11</t>
  </si>
  <si>
    <t>No. 701</t>
  </si>
  <si>
    <t>No. 3</t>
  </si>
  <si>
    <t>No. 16</t>
  </si>
  <si>
    <t>No. 14</t>
  </si>
  <si>
    <t>No. 6</t>
  </si>
  <si>
    <t xml:space="preserve">No. 12 ALTOS </t>
  </si>
  <si>
    <t>No. 10</t>
  </si>
  <si>
    <t xml:space="preserve"> No. 397 </t>
  </si>
  <si>
    <t>DPTO 3</t>
  </si>
  <si>
    <t>No. 35</t>
  </si>
  <si>
    <t xml:space="preserve">S/N </t>
  </si>
  <si>
    <t>No. 304</t>
  </si>
  <si>
    <t>No. 520</t>
  </si>
  <si>
    <t>No. 20</t>
  </si>
  <si>
    <t>POTRERO ALAZAN</t>
  </si>
  <si>
    <t>TUXPAM DE RODRIGUEZ CANO</t>
  </si>
  <si>
    <t>POZA RICA DE HIDALGO</t>
  </si>
  <si>
    <t>PANUCO</t>
  </si>
  <si>
    <t>CHONTLA</t>
  </si>
  <si>
    <t>PUEBLO NUEVO</t>
  </si>
  <si>
    <t xml:space="preserve"> NARANJOS </t>
  </si>
  <si>
    <t>NOGALES</t>
  </si>
  <si>
    <t>CAMERINO Z MENDOZA</t>
  </si>
  <si>
    <t>XALAPA</t>
  </si>
  <si>
    <t>HUACHINANGO</t>
  </si>
  <si>
    <t>LAZARO CARDENAS</t>
  </si>
  <si>
    <t>TUXPAN</t>
  </si>
  <si>
    <t>ESTACIÓN CHAPOPOTE</t>
  </si>
  <si>
    <t>ÁLAMO TEMAPACHE</t>
  </si>
  <si>
    <t>CAMERINO Z. MEMDOZA</t>
  </si>
  <si>
    <t>PUEBLA</t>
  </si>
  <si>
    <t>TIHUATLÁN</t>
  </si>
  <si>
    <t xml:space="preserve">ELMER MISAEL </t>
  </si>
  <si>
    <t xml:space="preserve">DE LA CRUZ  </t>
  </si>
  <si>
    <t xml:space="preserve">ILSE ANTONIETA    </t>
  </si>
  <si>
    <t xml:space="preserve">MARQUINA    </t>
  </si>
  <si>
    <t xml:space="preserve">ALBERTA </t>
  </si>
  <si>
    <t xml:space="preserve">LEYVA </t>
  </si>
  <si>
    <t>NOLASCO</t>
  </si>
  <si>
    <t xml:space="preserve">EVA BERENICE     </t>
  </si>
  <si>
    <t xml:space="preserve">HERNÁNDEZ    </t>
  </si>
  <si>
    <t xml:space="preserve">JAIME DANIEL </t>
  </si>
  <si>
    <t xml:space="preserve">LÓPEZ </t>
  </si>
  <si>
    <t>MORALES</t>
  </si>
  <si>
    <t xml:space="preserve">JAIRO </t>
  </si>
  <si>
    <t xml:space="preserve">ELIAS </t>
  </si>
  <si>
    <t>GALERO</t>
  </si>
  <si>
    <t xml:space="preserve">MARIA DEL REFUGIO </t>
  </si>
  <si>
    <t xml:space="preserve">DIANA </t>
  </si>
  <si>
    <t xml:space="preserve">LEON </t>
  </si>
  <si>
    <t>ROSAS</t>
  </si>
  <si>
    <t xml:space="preserve">HILDA </t>
  </si>
  <si>
    <t xml:space="preserve">ROSAS </t>
  </si>
  <si>
    <t>RUIZ</t>
  </si>
  <si>
    <t xml:space="preserve">ANA FABIOLA </t>
  </si>
  <si>
    <t xml:space="preserve">IVAN </t>
  </si>
  <si>
    <t>MONTIEL</t>
  </si>
  <si>
    <t xml:space="preserve">JOSÉ ÁNGEL </t>
  </si>
  <si>
    <t xml:space="preserve">CLEOTILDE IVETH </t>
  </si>
  <si>
    <t xml:space="preserve">ESCOBEDO </t>
  </si>
  <si>
    <t xml:space="preserve">ANA </t>
  </si>
  <si>
    <t>SEGURA</t>
  </si>
  <si>
    <t xml:space="preserve"> BALTAZAR</t>
  </si>
  <si>
    <t xml:space="preserve">SERGIO </t>
  </si>
  <si>
    <t xml:space="preserve">MENDEZ </t>
  </si>
  <si>
    <t>DE LA CRUZ</t>
  </si>
  <si>
    <t xml:space="preserve">AMADO </t>
  </si>
  <si>
    <t xml:space="preserve">GUERRERO </t>
  </si>
  <si>
    <t>LÓPEZ</t>
  </si>
  <si>
    <t xml:space="preserve">AMINADAB </t>
  </si>
  <si>
    <t>FERRAL</t>
  </si>
  <si>
    <t xml:space="preserve"> CRUZ</t>
  </si>
  <si>
    <t xml:space="preserve">FERNANDO </t>
  </si>
  <si>
    <t>CASTRO</t>
  </si>
  <si>
    <t xml:space="preserve"> RANGEL</t>
  </si>
  <si>
    <t xml:space="preserve">AGUSTIN </t>
  </si>
  <si>
    <t>Y ORTIZ</t>
  </si>
  <si>
    <t xml:space="preserve">PAULA DE LA CRUZ HERNÁNDEZ </t>
  </si>
  <si>
    <t xml:space="preserve"> HERNÁNDEZ </t>
  </si>
  <si>
    <t>765 106 93 79</t>
  </si>
  <si>
    <t xml:space="preserve"> 765 115 32 28</t>
  </si>
  <si>
    <t>765 84 4 60 74</t>
  </si>
  <si>
    <t>783 110 54 70</t>
  </si>
  <si>
    <t>228 357 50 44</t>
  </si>
  <si>
    <t>783 143 13 74</t>
  </si>
  <si>
    <t>765 103 75 11</t>
  </si>
  <si>
    <t>765 102 21 53</t>
  </si>
  <si>
    <t>782 888 95 78</t>
  </si>
  <si>
    <t>846 109 80 81</t>
  </si>
  <si>
    <t>846 282 16 34</t>
  </si>
  <si>
    <t>765 106 93 74</t>
  </si>
  <si>
    <t xml:space="preserve">785 856 00 74 </t>
  </si>
  <si>
    <t>765 119 27 03</t>
  </si>
  <si>
    <t>768 100 40 77</t>
  </si>
  <si>
    <t>765 100 86 19</t>
  </si>
  <si>
    <t>222  103 68 70</t>
  </si>
  <si>
    <t>765119 46 42</t>
  </si>
  <si>
    <t>765 111 22 20</t>
  </si>
  <si>
    <t>765 833 34 15</t>
  </si>
  <si>
    <t>765 106 43 26</t>
  </si>
  <si>
    <t>765 109 30 89</t>
  </si>
  <si>
    <t>765 858 39 00</t>
  </si>
  <si>
    <t>765 833 35 54</t>
  </si>
  <si>
    <t xml:space="preserve">765 84 4 87 28    </t>
  </si>
  <si>
    <t>846 108 50 61</t>
  </si>
  <si>
    <t>765 841 15 80</t>
  </si>
  <si>
    <t>765 118 17 61</t>
  </si>
  <si>
    <t>765 114 03 17</t>
  </si>
  <si>
    <t>783 111 48 13</t>
  </si>
  <si>
    <t>palvar_fiscal@hotmail.com</t>
  </si>
  <si>
    <t>servibenhersadecv@hotmail.com</t>
  </si>
  <si>
    <t>herlen.grupoconstructor@hotmail.com</t>
  </si>
  <si>
    <t>sm.gonzalez87@outlook.com</t>
  </si>
  <si>
    <t>vintage.st2@gmail.com</t>
  </si>
  <si>
    <t>nolhercontrucciones_2019@hotmailcom</t>
  </si>
  <si>
    <t>ingrid.ailyn@hotmail.com</t>
  </si>
  <si>
    <t>constructora.citrika@gmail.com</t>
  </si>
  <si>
    <t>alerios05@hotmail.com</t>
  </si>
  <si>
    <t>tor_160809@outlook.com</t>
  </si>
  <si>
    <t>lictga_64@outlook.com</t>
  </si>
  <si>
    <t>vejg8861@hotmail.com</t>
  </si>
  <si>
    <t>grupoyeyca2013@gmail.com</t>
  </si>
  <si>
    <t>hpdelangel@hotmail.com</t>
  </si>
  <si>
    <t>cesar_mora92@outlook.com</t>
  </si>
  <si>
    <t>contabilidad.mapec@outlook.com</t>
  </si>
  <si>
    <t>contabilidad.mycic@gmail.com</t>
  </si>
  <si>
    <t>hvingenieria@hotmail.com</t>
  </si>
  <si>
    <t>elizzgonzalez1988@gmail.com</t>
  </si>
  <si>
    <t>delacruz2019_@hotmail.com</t>
  </si>
  <si>
    <t>jube1990@hotmail.com</t>
  </si>
  <si>
    <t>765 119 17 81</t>
  </si>
  <si>
    <t>contabilidad.cypa@gmail.com</t>
  </si>
  <si>
    <t>cegarconstrucciones27@gmail.com</t>
  </si>
  <si>
    <t>construguees@gmail.com</t>
  </si>
  <si>
    <t>grupohc.inmobiliaria@outlook.com</t>
  </si>
  <si>
    <t>grupohasi@gmail.com</t>
  </si>
  <si>
    <t>servicontables22@gmail.com</t>
  </si>
  <si>
    <t>229 940 60 65</t>
  </si>
  <si>
    <t>229 375 37 81</t>
  </si>
  <si>
    <t>228 337 10 21</t>
  </si>
  <si>
    <t>norver.constructora@gmail.com</t>
  </si>
  <si>
    <t>pantepec.construcciones@gmail.com</t>
  </si>
  <si>
    <t>procesosespecializados2020@gmail.com</t>
  </si>
  <si>
    <t>ferralmina@yahoo.com.mx</t>
  </si>
  <si>
    <t>ing.sanroman@hotmail.com</t>
  </si>
  <si>
    <t>carasa91@hotmail.com</t>
  </si>
  <si>
    <t>impresioneskah@hotmail.com.</t>
  </si>
  <si>
    <t>jhviolante16@hotmail.com</t>
  </si>
  <si>
    <t>COTEYMA01@HOTMAIL.COM</t>
  </si>
  <si>
    <t>representante legal</t>
  </si>
  <si>
    <t>administrador único</t>
  </si>
  <si>
    <t xml:space="preserve">GUADALAJARA  </t>
  </si>
  <si>
    <t xml:space="preserve"> MIGUEL HIDALGO</t>
  </si>
  <si>
    <t xml:space="preserve"> MIGUEL HIDALGO </t>
  </si>
  <si>
    <t xml:space="preserve">RUBEN GARCIA CASANOVA </t>
  </si>
  <si>
    <t xml:space="preserve">16 DE SEPTIEMBRE </t>
  </si>
  <si>
    <t xml:space="preserve">COMPLEJO PETROQUIMICO INDEPENDENCIA No.  EXT. 95 </t>
  </si>
  <si>
    <t>RAFAEL RAMIREZ</t>
  </si>
  <si>
    <t xml:space="preserve">RAFAEL RAMIREZ </t>
  </si>
  <si>
    <t xml:space="preserve">TULIPANES </t>
  </si>
  <si>
    <t xml:space="preserve">LAZARO CARDENAS </t>
  </si>
  <si>
    <t xml:space="preserve">FRANCISCO CRUZ </t>
  </si>
  <si>
    <t xml:space="preserve">BENITO JUAREZ </t>
  </si>
  <si>
    <t xml:space="preserve">PIPILA </t>
  </si>
  <si>
    <t>ESCUADRÓN</t>
  </si>
  <si>
    <t xml:space="preserve">AV. NAYARIT  </t>
  </si>
  <si>
    <t xml:space="preserve">BUGAMBILIA  </t>
  </si>
  <si>
    <t xml:space="preserve">BUCARELI </t>
  </si>
  <si>
    <t xml:space="preserve">AVILES </t>
  </si>
  <si>
    <t xml:space="preserve">SIN NOMBRE </t>
  </si>
  <si>
    <t xml:space="preserve">JESÚS LOMELI </t>
  </si>
  <si>
    <t>FRAMBUESA</t>
  </si>
  <si>
    <t xml:space="preserve">CALLE 5 DE FEBRERO </t>
  </si>
  <si>
    <t xml:space="preserve">AV. INDEPENDENCIA </t>
  </si>
  <si>
    <t xml:space="preserve">ARTEAGA </t>
  </si>
  <si>
    <t xml:space="preserve">EMILIANO ZAPATA </t>
  </si>
  <si>
    <t xml:space="preserve">30 DE JULIO </t>
  </si>
  <si>
    <t xml:space="preserve">REFORMA AGRARIA </t>
  </si>
  <si>
    <t xml:space="preserve">CALLE 6 </t>
  </si>
  <si>
    <t xml:space="preserve">CALLE ART. 123 </t>
  </si>
  <si>
    <t xml:space="preserve">CRISTOBAL COLÓN </t>
  </si>
  <si>
    <t xml:space="preserve">GUILLERMO VELEZ </t>
  </si>
  <si>
    <t xml:space="preserve">ABASOLO </t>
  </si>
  <si>
    <t xml:space="preserve">YUCATAN </t>
  </si>
  <si>
    <t xml:space="preserve">CALLE COLIMA </t>
  </si>
  <si>
    <t xml:space="preserve">TRAMO CARR. ALAMO - IXHUATLÁN DE MADERO </t>
  </si>
  <si>
    <t xml:space="preserve">CALLE UNO </t>
  </si>
  <si>
    <t>Direcciòn de Obras Pùblicas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</si>
</sst>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3" borderId="0" xfId="0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5" borderId="0" xfId="0" applyFill="1" applyAlignment="1">
      <alignment horizontal="center" vertical="top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top"/>
    </xf>
    <xf numFmtId="0" fontId="3" fillId="0" borderId="0" xfId="1" applyAlignment="1">
      <alignment horizontal="center" vertical="top"/>
    </xf>
    <xf numFmtId="0" fontId="0" fillId="3" borderId="0" xfId="0" applyFill="1" applyAlignment="1">
      <alignment horizontal="center" vertical="top" wrapText="1"/>
    </xf>
    <xf numFmtId="164" fontId="0" fillId="3" borderId="0" xfId="0" applyNumberForma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rupoyeyca2013@gmail.com" TargetMode="External"/><Relationship Id="rId18" Type="http://schemas.openxmlformats.org/officeDocument/2006/relationships/hyperlink" Target="mailto:hvingenieria@hotmail.com" TargetMode="External"/><Relationship Id="rId26" Type="http://schemas.openxmlformats.org/officeDocument/2006/relationships/hyperlink" Target="mailto:grupohasi@gmail.com" TargetMode="External"/><Relationship Id="rId21" Type="http://schemas.openxmlformats.org/officeDocument/2006/relationships/hyperlink" Target="mailto:jube1990@hotmail.com" TargetMode="External"/><Relationship Id="rId34" Type="http://schemas.openxmlformats.org/officeDocument/2006/relationships/hyperlink" Target="mailto:impresioneskah@hotmail.com." TargetMode="External"/><Relationship Id="rId7" Type="http://schemas.openxmlformats.org/officeDocument/2006/relationships/hyperlink" Target="mailto:ingrid.ailyn@hotmail.com" TargetMode="External"/><Relationship Id="rId12" Type="http://schemas.openxmlformats.org/officeDocument/2006/relationships/hyperlink" Target="mailto:vejg8861@hotmail.com" TargetMode="External"/><Relationship Id="rId17" Type="http://schemas.openxmlformats.org/officeDocument/2006/relationships/hyperlink" Target="mailto:contabilidad.mycic@gmail.com" TargetMode="External"/><Relationship Id="rId25" Type="http://schemas.openxmlformats.org/officeDocument/2006/relationships/hyperlink" Target="mailto:grupohc.inmobiliaria@outlook.com" TargetMode="External"/><Relationship Id="rId33" Type="http://schemas.openxmlformats.org/officeDocument/2006/relationships/hyperlink" Target="mailto:carasa91@hotmail.com" TargetMode="External"/><Relationship Id="rId2" Type="http://schemas.openxmlformats.org/officeDocument/2006/relationships/hyperlink" Target="mailto:servibenhersadecv@hotmail.com" TargetMode="External"/><Relationship Id="rId16" Type="http://schemas.openxmlformats.org/officeDocument/2006/relationships/hyperlink" Target="mailto:contabilidad.mapec@outlook.com" TargetMode="External"/><Relationship Id="rId20" Type="http://schemas.openxmlformats.org/officeDocument/2006/relationships/hyperlink" Target="mailto:delacruz2019_@hotmail.com" TargetMode="External"/><Relationship Id="rId29" Type="http://schemas.openxmlformats.org/officeDocument/2006/relationships/hyperlink" Target="mailto:pantepec.construcciones@gmail.com" TargetMode="External"/><Relationship Id="rId1" Type="http://schemas.openxmlformats.org/officeDocument/2006/relationships/hyperlink" Target="mailto:palvar_fiscal@hotmail.com" TargetMode="External"/><Relationship Id="rId6" Type="http://schemas.openxmlformats.org/officeDocument/2006/relationships/hyperlink" Target="mailto:nolhercontrucciones_2019@hotmailcom" TargetMode="External"/><Relationship Id="rId11" Type="http://schemas.openxmlformats.org/officeDocument/2006/relationships/hyperlink" Target="mailto:lictga_64@outlook.com" TargetMode="External"/><Relationship Id="rId24" Type="http://schemas.openxmlformats.org/officeDocument/2006/relationships/hyperlink" Target="mailto:construguees@gmail.com" TargetMode="External"/><Relationship Id="rId32" Type="http://schemas.openxmlformats.org/officeDocument/2006/relationships/hyperlink" Target="mailto:ing.sanroman@hot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vintage.st2@gmail.com" TargetMode="External"/><Relationship Id="rId15" Type="http://schemas.openxmlformats.org/officeDocument/2006/relationships/hyperlink" Target="mailto:cesar_mora92@outlook.com" TargetMode="External"/><Relationship Id="rId23" Type="http://schemas.openxmlformats.org/officeDocument/2006/relationships/hyperlink" Target="mailto:cegarconstrucciones27@gmail.com" TargetMode="External"/><Relationship Id="rId28" Type="http://schemas.openxmlformats.org/officeDocument/2006/relationships/hyperlink" Target="mailto:norver.constructora@gmail.com" TargetMode="External"/><Relationship Id="rId36" Type="http://schemas.openxmlformats.org/officeDocument/2006/relationships/hyperlink" Target="mailto:COTEYMA01@HOTMAIL.COM" TargetMode="External"/><Relationship Id="rId10" Type="http://schemas.openxmlformats.org/officeDocument/2006/relationships/hyperlink" Target="mailto:tor_160809@outlook.com" TargetMode="External"/><Relationship Id="rId19" Type="http://schemas.openxmlformats.org/officeDocument/2006/relationships/hyperlink" Target="mailto:elizzgonzalez1988@gmail.com" TargetMode="External"/><Relationship Id="rId31" Type="http://schemas.openxmlformats.org/officeDocument/2006/relationships/hyperlink" Target="mailto:ferralmina@yahoo.com.mx" TargetMode="External"/><Relationship Id="rId4" Type="http://schemas.openxmlformats.org/officeDocument/2006/relationships/hyperlink" Target="mailto:sm.gonzalez87@outlook.com" TargetMode="External"/><Relationship Id="rId9" Type="http://schemas.openxmlformats.org/officeDocument/2006/relationships/hyperlink" Target="mailto:alerios05@hotmail.com" TargetMode="External"/><Relationship Id="rId14" Type="http://schemas.openxmlformats.org/officeDocument/2006/relationships/hyperlink" Target="mailto:hpdelangel@hotmail.com" TargetMode="External"/><Relationship Id="rId22" Type="http://schemas.openxmlformats.org/officeDocument/2006/relationships/hyperlink" Target="mailto:contabilidad.cypa@gmail.com" TargetMode="External"/><Relationship Id="rId27" Type="http://schemas.openxmlformats.org/officeDocument/2006/relationships/hyperlink" Target="mailto:servicontables22@gmail.com" TargetMode="External"/><Relationship Id="rId30" Type="http://schemas.openxmlformats.org/officeDocument/2006/relationships/hyperlink" Target="mailto:procesosespecializados2020@gmail.com" TargetMode="External"/><Relationship Id="rId35" Type="http://schemas.openxmlformats.org/officeDocument/2006/relationships/hyperlink" Target="mailto:jhviolante16@hotmail.com" TargetMode="External"/><Relationship Id="rId8" Type="http://schemas.openxmlformats.org/officeDocument/2006/relationships/hyperlink" Target="mailto:constructora.citrika@gmail.com" TargetMode="External"/><Relationship Id="rId3" Type="http://schemas.openxmlformats.org/officeDocument/2006/relationships/hyperlink" Target="mailto:herlen.grupoconstructo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4"/>
  <sheetViews>
    <sheetView tabSelected="1" topLeftCell="A41" workbookViewId="0">
      <selection activeCell="A45" sqref="A45:XFD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60" x14ac:dyDescent="0.25">
      <c r="A8" s="2">
        <v>2022</v>
      </c>
      <c r="B8" s="4">
        <v>44652</v>
      </c>
      <c r="C8" s="4">
        <v>44742</v>
      </c>
      <c r="D8" s="2" t="s">
        <v>109</v>
      </c>
      <c r="E8" s="5" t="s">
        <v>211</v>
      </c>
      <c r="F8" s="2" t="s">
        <v>212</v>
      </c>
      <c r="G8" s="2" t="s">
        <v>213</v>
      </c>
      <c r="J8" s="2" t="s">
        <v>111</v>
      </c>
      <c r="L8" s="2" t="s">
        <v>280</v>
      </c>
      <c r="M8" s="2" t="s">
        <v>142</v>
      </c>
      <c r="N8" s="2" t="s">
        <v>146</v>
      </c>
      <c r="O8" s="6" t="s">
        <v>316</v>
      </c>
      <c r="P8" s="2" t="s">
        <v>153</v>
      </c>
      <c r="Q8" s="6" t="s">
        <v>497</v>
      </c>
      <c r="R8" s="2" t="s">
        <v>335</v>
      </c>
      <c r="T8" s="2" t="s">
        <v>176</v>
      </c>
      <c r="U8" s="2" t="s">
        <v>334</v>
      </c>
      <c r="V8" s="7">
        <v>1</v>
      </c>
      <c r="W8" s="2" t="s">
        <v>334</v>
      </c>
      <c r="X8" s="2">
        <v>160</v>
      </c>
      <c r="Y8" s="2" t="s">
        <v>374</v>
      </c>
      <c r="Z8" s="2">
        <v>30</v>
      </c>
      <c r="AA8" s="2" t="s">
        <v>142</v>
      </c>
      <c r="AB8" s="2">
        <v>92736</v>
      </c>
      <c r="AG8" s="5" t="s">
        <v>211</v>
      </c>
      <c r="AH8" s="2" t="s">
        <v>212</v>
      </c>
      <c r="AI8" s="2" t="s">
        <v>213</v>
      </c>
      <c r="AJ8" s="2" t="s">
        <v>425</v>
      </c>
      <c r="AK8" s="8" t="s">
        <v>455</v>
      </c>
      <c r="AL8" s="2" t="s">
        <v>495</v>
      </c>
      <c r="AR8" s="2" t="s">
        <v>533</v>
      </c>
      <c r="AS8" s="4">
        <v>44995</v>
      </c>
      <c r="AT8" s="4">
        <v>44742</v>
      </c>
    </row>
    <row r="9" spans="1:47" s="2" customFormat="1" ht="45" x14ac:dyDescent="0.25">
      <c r="A9" s="2">
        <v>2022</v>
      </c>
      <c r="B9" s="4">
        <v>44652</v>
      </c>
      <c r="C9" s="4">
        <v>44742</v>
      </c>
      <c r="D9" s="2" t="s">
        <v>110</v>
      </c>
      <c r="H9" s="6" t="s">
        <v>214</v>
      </c>
      <c r="J9" s="2" t="s">
        <v>111</v>
      </c>
      <c r="L9" s="2" t="s">
        <v>281</v>
      </c>
      <c r="M9" s="2" t="s">
        <v>142</v>
      </c>
      <c r="N9" s="2" t="s">
        <v>146</v>
      </c>
      <c r="O9" s="6" t="s">
        <v>317</v>
      </c>
      <c r="P9" s="2" t="s">
        <v>153</v>
      </c>
      <c r="Q9" s="2" t="s">
        <v>498</v>
      </c>
      <c r="R9" s="2" t="s">
        <v>335</v>
      </c>
      <c r="T9" s="2" t="s">
        <v>176</v>
      </c>
      <c r="U9" s="2" t="s">
        <v>334</v>
      </c>
      <c r="V9" s="7">
        <v>1</v>
      </c>
      <c r="W9" s="2" t="s">
        <v>334</v>
      </c>
      <c r="X9" s="2">
        <v>160</v>
      </c>
      <c r="Y9" s="2" t="s">
        <v>374</v>
      </c>
      <c r="Z9" s="2">
        <v>30</v>
      </c>
      <c r="AA9" s="2" t="s">
        <v>142</v>
      </c>
      <c r="AB9" s="2">
        <v>92730</v>
      </c>
      <c r="AG9" s="2" t="s">
        <v>423</v>
      </c>
      <c r="AH9" s="2" t="s">
        <v>247</v>
      </c>
      <c r="AI9" s="2" t="s">
        <v>424</v>
      </c>
      <c r="AJ9" s="2" t="s">
        <v>426</v>
      </c>
      <c r="AK9" s="8" t="s">
        <v>456</v>
      </c>
      <c r="AL9" s="2" t="s">
        <v>496</v>
      </c>
      <c r="AR9" s="2" t="s">
        <v>533</v>
      </c>
      <c r="AS9" s="4">
        <v>44995</v>
      </c>
      <c r="AT9" s="4">
        <v>44742</v>
      </c>
    </row>
    <row r="10" spans="1:47" s="2" customFormat="1" ht="45" x14ac:dyDescent="0.25">
      <c r="A10" s="2">
        <v>2022</v>
      </c>
      <c r="B10" s="4">
        <v>44652</v>
      </c>
      <c r="C10" s="4">
        <v>44742</v>
      </c>
      <c r="D10" s="2" t="s">
        <v>110</v>
      </c>
      <c r="H10" s="6" t="s">
        <v>215</v>
      </c>
      <c r="J10" s="2" t="s">
        <v>111</v>
      </c>
      <c r="L10" s="2" t="s">
        <v>282</v>
      </c>
      <c r="M10" s="2" t="s">
        <v>142</v>
      </c>
      <c r="N10" s="2" t="s">
        <v>146</v>
      </c>
      <c r="O10" s="6" t="s">
        <v>317</v>
      </c>
      <c r="P10" s="2" t="s">
        <v>153</v>
      </c>
      <c r="Q10" s="2" t="s">
        <v>499</v>
      </c>
      <c r="R10" s="2" t="s">
        <v>335</v>
      </c>
      <c r="T10" s="2" t="s">
        <v>176</v>
      </c>
      <c r="U10" s="2" t="s">
        <v>334</v>
      </c>
      <c r="V10" s="7">
        <v>1</v>
      </c>
      <c r="W10" s="2" t="s">
        <v>334</v>
      </c>
      <c r="X10" s="2">
        <v>160</v>
      </c>
      <c r="Y10" s="2" t="s">
        <v>374</v>
      </c>
      <c r="Z10" s="2">
        <v>30</v>
      </c>
      <c r="AA10" s="2" t="s">
        <v>142</v>
      </c>
      <c r="AB10" s="2">
        <v>92730</v>
      </c>
      <c r="AG10" s="2" t="s">
        <v>378</v>
      </c>
      <c r="AH10" s="2" t="s">
        <v>379</v>
      </c>
      <c r="AI10" s="2" t="s">
        <v>259</v>
      </c>
      <c r="AJ10" s="2" t="s">
        <v>427</v>
      </c>
      <c r="AK10" s="8" t="s">
        <v>457</v>
      </c>
      <c r="AL10" s="2" t="s">
        <v>496</v>
      </c>
      <c r="AR10" s="2" t="s">
        <v>533</v>
      </c>
      <c r="AS10" s="4">
        <v>44995</v>
      </c>
      <c r="AT10" s="4">
        <v>44742</v>
      </c>
    </row>
    <row r="11" spans="1:47" s="2" customFormat="1" ht="45" x14ac:dyDescent="0.25">
      <c r="A11" s="2">
        <v>2022</v>
      </c>
      <c r="B11" s="4">
        <v>44652</v>
      </c>
      <c r="C11" s="4">
        <v>44742</v>
      </c>
      <c r="D11" s="2" t="s">
        <v>109</v>
      </c>
      <c r="E11" s="2" t="s">
        <v>216</v>
      </c>
      <c r="F11" s="2" t="s">
        <v>217</v>
      </c>
      <c r="G11" s="2" t="s">
        <v>218</v>
      </c>
      <c r="H11" s="6"/>
      <c r="J11" s="2" t="s">
        <v>111</v>
      </c>
      <c r="L11" s="2" t="s">
        <v>283</v>
      </c>
      <c r="M11" s="2" t="s">
        <v>142</v>
      </c>
      <c r="N11" s="2" t="s">
        <v>146</v>
      </c>
      <c r="O11" s="9" t="s">
        <v>317</v>
      </c>
      <c r="P11" s="2" t="s">
        <v>153</v>
      </c>
      <c r="Q11" s="2" t="s">
        <v>500</v>
      </c>
      <c r="R11" s="3" t="s">
        <v>336</v>
      </c>
      <c r="T11" s="2" t="s">
        <v>176</v>
      </c>
      <c r="U11" s="2" t="s">
        <v>360</v>
      </c>
      <c r="V11" s="10">
        <v>101</v>
      </c>
      <c r="W11" s="2" t="s">
        <v>360</v>
      </c>
      <c r="X11" s="2">
        <v>160</v>
      </c>
      <c r="Y11" s="2" t="s">
        <v>374</v>
      </c>
      <c r="Z11" s="2">
        <v>30</v>
      </c>
      <c r="AA11" s="2" t="s">
        <v>142</v>
      </c>
      <c r="AB11" s="2">
        <v>92750</v>
      </c>
      <c r="AG11" s="2" t="s">
        <v>216</v>
      </c>
      <c r="AH11" s="2" t="s">
        <v>217</v>
      </c>
      <c r="AI11" s="2" t="s">
        <v>218</v>
      </c>
      <c r="AJ11" s="2" t="s">
        <v>428</v>
      </c>
      <c r="AK11" s="8" t="s">
        <v>458</v>
      </c>
      <c r="AL11" s="2" t="s">
        <v>495</v>
      </c>
      <c r="AR11" s="2" t="s">
        <v>533</v>
      </c>
      <c r="AS11" s="4">
        <v>44995</v>
      </c>
      <c r="AT11" s="4">
        <v>44742</v>
      </c>
    </row>
    <row r="12" spans="1:47" s="2" customFormat="1" ht="30" x14ac:dyDescent="0.25">
      <c r="A12" s="2">
        <v>2022</v>
      </c>
      <c r="B12" s="4">
        <v>44652</v>
      </c>
      <c r="C12" s="4">
        <v>44742</v>
      </c>
      <c r="D12" s="2" t="s">
        <v>110</v>
      </c>
      <c r="H12" s="6" t="s">
        <v>219</v>
      </c>
      <c r="J12" s="2" t="s">
        <v>111</v>
      </c>
      <c r="L12" s="2" t="s">
        <v>284</v>
      </c>
      <c r="M12" s="2" t="s">
        <v>142</v>
      </c>
      <c r="N12" s="2" t="s">
        <v>146</v>
      </c>
      <c r="O12" s="9" t="s">
        <v>318</v>
      </c>
      <c r="P12" s="2" t="s">
        <v>153</v>
      </c>
      <c r="Q12" s="2" t="s">
        <v>501</v>
      </c>
      <c r="R12" s="3" t="s">
        <v>335</v>
      </c>
      <c r="T12" s="2" t="s">
        <v>176</v>
      </c>
      <c r="U12" s="2" t="s">
        <v>334</v>
      </c>
      <c r="V12" s="7">
        <v>1</v>
      </c>
      <c r="W12" s="2" t="s">
        <v>334</v>
      </c>
      <c r="X12" s="2">
        <v>160</v>
      </c>
      <c r="Y12" s="2" t="s">
        <v>374</v>
      </c>
      <c r="Z12" s="2">
        <v>30</v>
      </c>
      <c r="AA12" s="2" t="s">
        <v>142</v>
      </c>
      <c r="AB12" s="2">
        <v>92730</v>
      </c>
      <c r="AG12" s="2" t="s">
        <v>380</v>
      </c>
      <c r="AH12" s="2" t="s">
        <v>244</v>
      </c>
      <c r="AI12" s="2" t="s">
        <v>381</v>
      </c>
      <c r="AJ12" s="2" t="s">
        <v>429</v>
      </c>
      <c r="AK12" s="8" t="s">
        <v>459</v>
      </c>
      <c r="AL12" s="2" t="s">
        <v>496</v>
      </c>
      <c r="AR12" s="2" t="s">
        <v>533</v>
      </c>
      <c r="AS12" s="4">
        <v>44995</v>
      </c>
      <c r="AT12" s="4">
        <v>44742</v>
      </c>
    </row>
    <row r="13" spans="1:47" s="2" customFormat="1" ht="45" x14ac:dyDescent="0.25">
      <c r="A13" s="2">
        <v>2022</v>
      </c>
      <c r="B13" s="4">
        <v>44652</v>
      </c>
      <c r="C13" s="4">
        <v>44742</v>
      </c>
      <c r="D13" s="2" t="s">
        <v>110</v>
      </c>
      <c r="H13" s="6" t="s">
        <v>220</v>
      </c>
      <c r="J13" s="2" t="s">
        <v>111</v>
      </c>
      <c r="L13" s="2" t="s">
        <v>285</v>
      </c>
      <c r="M13" s="2" t="s">
        <v>142</v>
      </c>
      <c r="N13" s="2" t="s">
        <v>146</v>
      </c>
      <c r="O13" s="6" t="s">
        <v>317</v>
      </c>
      <c r="P13" s="2" t="s">
        <v>153</v>
      </c>
      <c r="Q13" s="6" t="s">
        <v>502</v>
      </c>
      <c r="R13" s="2" t="s">
        <v>337</v>
      </c>
      <c r="T13" s="2" t="s">
        <v>176</v>
      </c>
      <c r="U13" s="2" t="s">
        <v>361</v>
      </c>
      <c r="V13" s="7">
        <v>1</v>
      </c>
      <c r="W13" s="2" t="s">
        <v>361</v>
      </c>
      <c r="X13" s="2">
        <v>189</v>
      </c>
      <c r="Y13" s="2" t="s">
        <v>361</v>
      </c>
      <c r="Z13" s="2">
        <v>30</v>
      </c>
      <c r="AA13" s="2" t="s">
        <v>142</v>
      </c>
      <c r="AB13" s="2">
        <v>92853</v>
      </c>
      <c r="AG13" s="2" t="s">
        <v>382</v>
      </c>
      <c r="AH13" s="2" t="s">
        <v>383</v>
      </c>
      <c r="AI13" s="2" t="s">
        <v>384</v>
      </c>
      <c r="AJ13" s="2" t="s">
        <v>430</v>
      </c>
      <c r="AK13" s="8" t="s">
        <v>460</v>
      </c>
      <c r="AL13" s="2" t="s">
        <v>496</v>
      </c>
      <c r="AR13" s="2" t="s">
        <v>533</v>
      </c>
      <c r="AS13" s="4">
        <v>44995</v>
      </c>
      <c r="AT13" s="4">
        <v>44742</v>
      </c>
    </row>
    <row r="14" spans="1:47" s="2" customFormat="1" ht="45" x14ac:dyDescent="0.25">
      <c r="A14" s="2">
        <v>2022</v>
      </c>
      <c r="B14" s="4">
        <v>44652</v>
      </c>
      <c r="C14" s="4">
        <v>44742</v>
      </c>
      <c r="D14" s="2" t="s">
        <v>109</v>
      </c>
      <c r="E14" s="2" t="s">
        <v>221</v>
      </c>
      <c r="F14" s="2" t="s">
        <v>222</v>
      </c>
      <c r="G14" s="2" t="s">
        <v>223</v>
      </c>
      <c r="H14" s="6"/>
      <c r="J14" s="2" t="s">
        <v>111</v>
      </c>
      <c r="L14" s="2" t="s">
        <v>286</v>
      </c>
      <c r="M14" s="2" t="s">
        <v>142</v>
      </c>
      <c r="N14" s="2" t="s">
        <v>146</v>
      </c>
      <c r="O14" s="6" t="s">
        <v>317</v>
      </c>
      <c r="P14" s="2" t="s">
        <v>153</v>
      </c>
      <c r="Q14" s="2" t="s">
        <v>503</v>
      </c>
      <c r="R14" s="2" t="s">
        <v>338</v>
      </c>
      <c r="T14" s="2" t="s">
        <v>176</v>
      </c>
      <c r="U14" s="2" t="s">
        <v>334</v>
      </c>
      <c r="V14" s="7">
        <v>1</v>
      </c>
      <c r="W14" s="2" t="s">
        <v>334</v>
      </c>
      <c r="X14" s="2">
        <v>160</v>
      </c>
      <c r="Y14" s="2" t="s">
        <v>374</v>
      </c>
      <c r="Z14" s="2">
        <v>30</v>
      </c>
      <c r="AA14" s="2" t="s">
        <v>142</v>
      </c>
      <c r="AB14" s="2">
        <v>92730</v>
      </c>
      <c r="AG14" s="2" t="s">
        <v>221</v>
      </c>
      <c r="AH14" s="2" t="s">
        <v>222</v>
      </c>
      <c r="AI14" s="2" t="s">
        <v>223</v>
      </c>
      <c r="AJ14" s="2" t="s">
        <v>431</v>
      </c>
      <c r="AK14" s="8" t="s">
        <v>461</v>
      </c>
      <c r="AL14" s="2" t="s">
        <v>495</v>
      </c>
      <c r="AR14" s="2" t="s">
        <v>533</v>
      </c>
      <c r="AS14" s="4">
        <v>44995</v>
      </c>
      <c r="AT14" s="4">
        <v>44742</v>
      </c>
    </row>
    <row r="15" spans="1:47" s="2" customFormat="1" ht="30" x14ac:dyDescent="0.25">
      <c r="A15" s="2">
        <v>2022</v>
      </c>
      <c r="B15" s="4">
        <v>44652</v>
      </c>
      <c r="C15" s="4">
        <v>44742</v>
      </c>
      <c r="D15" s="2" t="s">
        <v>110</v>
      </c>
      <c r="H15" s="6" t="s">
        <v>224</v>
      </c>
      <c r="J15" s="2" t="s">
        <v>111</v>
      </c>
      <c r="L15" s="2" t="s">
        <v>287</v>
      </c>
      <c r="M15" s="2" t="s">
        <v>142</v>
      </c>
      <c r="N15" s="2" t="s">
        <v>146</v>
      </c>
      <c r="O15" s="6" t="s">
        <v>320</v>
      </c>
      <c r="P15" s="2" t="s">
        <v>153</v>
      </c>
      <c r="Q15" s="2" t="s">
        <v>504</v>
      </c>
      <c r="R15" s="2" t="s">
        <v>339</v>
      </c>
      <c r="T15" s="2" t="s">
        <v>176</v>
      </c>
      <c r="U15" s="2" t="s">
        <v>334</v>
      </c>
      <c r="V15" s="7">
        <v>1</v>
      </c>
      <c r="W15" s="2" t="s">
        <v>334</v>
      </c>
      <c r="X15" s="2">
        <v>160</v>
      </c>
      <c r="Y15" s="2" t="s">
        <v>374</v>
      </c>
      <c r="Z15" s="2">
        <v>30</v>
      </c>
      <c r="AA15" s="2" t="s">
        <v>142</v>
      </c>
      <c r="AB15" s="2">
        <v>92734</v>
      </c>
      <c r="AG15" s="2" t="s">
        <v>385</v>
      </c>
      <c r="AH15" s="2" t="s">
        <v>386</v>
      </c>
      <c r="AI15" s="2" t="s">
        <v>279</v>
      </c>
      <c r="AJ15" s="2" t="s">
        <v>432</v>
      </c>
      <c r="AK15" s="8" t="s">
        <v>462</v>
      </c>
      <c r="AL15" s="2" t="s">
        <v>496</v>
      </c>
      <c r="AR15" s="2" t="s">
        <v>533</v>
      </c>
      <c r="AS15" s="4">
        <v>44995</v>
      </c>
      <c r="AT15" s="4">
        <v>44742</v>
      </c>
    </row>
    <row r="16" spans="1:47" s="2" customFormat="1" ht="30" x14ac:dyDescent="0.25">
      <c r="A16" s="2">
        <v>2022</v>
      </c>
      <c r="B16" s="4">
        <v>44652</v>
      </c>
      <c r="C16" s="4">
        <v>44742</v>
      </c>
      <c r="D16" s="2" t="s">
        <v>109</v>
      </c>
      <c r="E16" s="2" t="s">
        <v>225</v>
      </c>
      <c r="F16" s="2" t="s">
        <v>226</v>
      </c>
      <c r="G16" s="2" t="s">
        <v>227</v>
      </c>
      <c r="H16" s="6"/>
      <c r="J16" s="2" t="s">
        <v>111</v>
      </c>
      <c r="L16" s="2" t="s">
        <v>288</v>
      </c>
      <c r="M16" s="2" t="s">
        <v>142</v>
      </c>
      <c r="N16" s="2" t="s">
        <v>146</v>
      </c>
      <c r="O16" s="6" t="s">
        <v>321</v>
      </c>
      <c r="P16" s="2" t="s">
        <v>153</v>
      </c>
      <c r="Q16" s="2" t="s">
        <v>505</v>
      </c>
      <c r="R16" s="2" t="s">
        <v>340</v>
      </c>
      <c r="T16" s="2" t="s">
        <v>176</v>
      </c>
      <c r="U16" s="2" t="s">
        <v>362</v>
      </c>
      <c r="V16" s="7">
        <v>1</v>
      </c>
      <c r="W16" s="2" t="s">
        <v>362</v>
      </c>
      <c r="X16" s="2">
        <v>131</v>
      </c>
      <c r="Y16" s="2" t="s">
        <v>362</v>
      </c>
      <c r="Z16" s="2">
        <v>30</v>
      </c>
      <c r="AA16" s="2" t="s">
        <v>142</v>
      </c>
      <c r="AB16" s="2">
        <v>93240</v>
      </c>
      <c r="AG16" s="2" t="s">
        <v>225</v>
      </c>
      <c r="AH16" s="2" t="s">
        <v>226</v>
      </c>
      <c r="AI16" s="2" t="s">
        <v>227</v>
      </c>
      <c r="AJ16" s="2" t="s">
        <v>433</v>
      </c>
      <c r="AK16" s="8" t="s">
        <v>463</v>
      </c>
      <c r="AL16" s="2" t="s">
        <v>495</v>
      </c>
      <c r="AR16" s="2" t="s">
        <v>533</v>
      </c>
      <c r="AS16" s="4">
        <v>44995</v>
      </c>
      <c r="AT16" s="4">
        <v>44742</v>
      </c>
    </row>
    <row r="17" spans="1:46" s="2" customFormat="1" ht="30" x14ac:dyDescent="0.25">
      <c r="A17" s="2">
        <v>2022</v>
      </c>
      <c r="B17" s="4">
        <v>44652</v>
      </c>
      <c r="C17" s="4">
        <v>44742</v>
      </c>
      <c r="D17" s="2" t="s">
        <v>110</v>
      </c>
      <c r="H17" s="6" t="s">
        <v>228</v>
      </c>
      <c r="J17" s="2" t="s">
        <v>111</v>
      </c>
      <c r="L17" s="2" t="s">
        <v>289</v>
      </c>
      <c r="M17" s="2" t="s">
        <v>142</v>
      </c>
      <c r="N17" s="2" t="s">
        <v>146</v>
      </c>
      <c r="O17" s="6" t="s">
        <v>322</v>
      </c>
      <c r="P17" s="2" t="s">
        <v>153</v>
      </c>
      <c r="Q17" s="2" t="s">
        <v>371</v>
      </c>
      <c r="R17" s="2" t="s">
        <v>341</v>
      </c>
      <c r="T17" s="2" t="s">
        <v>176</v>
      </c>
      <c r="U17" s="2" t="s">
        <v>363</v>
      </c>
      <c r="V17" s="7">
        <v>1</v>
      </c>
      <c r="W17" s="2" t="s">
        <v>363</v>
      </c>
      <c r="X17" s="2">
        <v>123</v>
      </c>
      <c r="Y17" s="2" t="s">
        <v>363</v>
      </c>
      <c r="Z17" s="2">
        <v>30</v>
      </c>
      <c r="AA17" s="2" t="s">
        <v>142</v>
      </c>
      <c r="AB17" s="2">
        <v>93998</v>
      </c>
      <c r="AG17" s="2" t="s">
        <v>387</v>
      </c>
      <c r="AH17" s="2" t="s">
        <v>388</v>
      </c>
      <c r="AI17" s="2" t="s">
        <v>389</v>
      </c>
      <c r="AJ17" s="2" t="s">
        <v>434</v>
      </c>
      <c r="AK17" s="8" t="s">
        <v>464</v>
      </c>
      <c r="AL17" s="2" t="s">
        <v>496</v>
      </c>
      <c r="AR17" s="2" t="s">
        <v>533</v>
      </c>
      <c r="AS17" s="4">
        <v>44995</v>
      </c>
      <c r="AT17" s="4">
        <v>44742</v>
      </c>
    </row>
    <row r="18" spans="1:46" s="2" customFormat="1" ht="45" x14ac:dyDescent="0.25">
      <c r="A18" s="2">
        <v>2022</v>
      </c>
      <c r="B18" s="4">
        <v>44652</v>
      </c>
      <c r="C18" s="4">
        <v>44742</v>
      </c>
      <c r="D18" s="2" t="s">
        <v>110</v>
      </c>
      <c r="H18" s="6" t="s">
        <v>229</v>
      </c>
      <c r="J18" s="2" t="s">
        <v>111</v>
      </c>
      <c r="L18" s="2" t="s">
        <v>290</v>
      </c>
      <c r="M18" s="2" t="s">
        <v>142</v>
      </c>
      <c r="N18" s="2" t="s">
        <v>146</v>
      </c>
      <c r="O18" s="6" t="s">
        <v>317</v>
      </c>
      <c r="P18" s="2" t="s">
        <v>153</v>
      </c>
      <c r="Q18" s="2" t="s">
        <v>506</v>
      </c>
      <c r="R18" s="2" t="s">
        <v>341</v>
      </c>
      <c r="T18" s="2" t="s">
        <v>176</v>
      </c>
      <c r="U18" s="2" t="s">
        <v>363</v>
      </c>
      <c r="V18" s="7">
        <v>1</v>
      </c>
      <c r="W18" s="2" t="s">
        <v>363</v>
      </c>
      <c r="X18" s="2">
        <v>123</v>
      </c>
      <c r="Y18" s="2" t="s">
        <v>363</v>
      </c>
      <c r="Z18" s="2">
        <v>30</v>
      </c>
      <c r="AA18" s="2" t="s">
        <v>142</v>
      </c>
      <c r="AB18" s="2">
        <v>93998</v>
      </c>
      <c r="AG18" s="2" t="s">
        <v>390</v>
      </c>
      <c r="AH18" s="2" t="s">
        <v>391</v>
      </c>
      <c r="AI18" s="2" t="s">
        <v>392</v>
      </c>
      <c r="AJ18" s="2" t="s">
        <v>435</v>
      </c>
      <c r="AK18" s="8" t="s">
        <v>465</v>
      </c>
      <c r="AL18" s="2" t="s">
        <v>496</v>
      </c>
      <c r="AR18" s="2" t="s">
        <v>533</v>
      </c>
      <c r="AS18" s="4">
        <v>44995</v>
      </c>
      <c r="AT18" s="4">
        <v>44742</v>
      </c>
    </row>
    <row r="19" spans="1:46" s="2" customFormat="1" ht="30" x14ac:dyDescent="0.25">
      <c r="A19" s="2">
        <v>2022</v>
      </c>
      <c r="B19" s="4">
        <v>44652</v>
      </c>
      <c r="C19" s="4">
        <v>44742</v>
      </c>
      <c r="D19" s="2" t="s">
        <v>109</v>
      </c>
      <c r="E19" s="2" t="s">
        <v>230</v>
      </c>
      <c r="F19" s="2" t="s">
        <v>231</v>
      </c>
      <c r="G19" s="2" t="s">
        <v>232</v>
      </c>
      <c r="H19" s="6"/>
      <c r="J19" s="2" t="s">
        <v>111</v>
      </c>
      <c r="L19" s="2" t="s">
        <v>291</v>
      </c>
      <c r="M19" s="2" t="s">
        <v>142</v>
      </c>
      <c r="N19" s="2" t="s">
        <v>146</v>
      </c>
      <c r="O19" s="6" t="s">
        <v>319</v>
      </c>
      <c r="P19" s="2" t="s">
        <v>153</v>
      </c>
      <c r="Q19" s="2" t="s">
        <v>507</v>
      </c>
      <c r="R19" s="2" t="s">
        <v>341</v>
      </c>
      <c r="T19" s="2" t="s">
        <v>176</v>
      </c>
      <c r="U19" s="2" t="s">
        <v>365</v>
      </c>
      <c r="V19" s="7">
        <v>457</v>
      </c>
      <c r="W19" s="2" t="s">
        <v>365</v>
      </c>
      <c r="X19" s="2">
        <v>160</v>
      </c>
      <c r="Y19" s="2" t="s">
        <v>374</v>
      </c>
      <c r="Z19" s="2">
        <v>30</v>
      </c>
      <c r="AA19" s="2" t="s">
        <v>142</v>
      </c>
      <c r="AB19" s="2">
        <v>92736</v>
      </c>
      <c r="AG19" s="2" t="s">
        <v>230</v>
      </c>
      <c r="AH19" s="2" t="s">
        <v>231</v>
      </c>
      <c r="AI19" s="2" t="s">
        <v>232</v>
      </c>
      <c r="AJ19" s="2" t="s">
        <v>436</v>
      </c>
      <c r="AK19" s="8" t="s">
        <v>466</v>
      </c>
      <c r="AL19" s="2" t="s">
        <v>495</v>
      </c>
      <c r="AR19" s="2" t="s">
        <v>533</v>
      </c>
      <c r="AS19" s="4">
        <v>44995</v>
      </c>
      <c r="AT19" s="4">
        <v>44742</v>
      </c>
    </row>
    <row r="20" spans="1:46" s="2" customFormat="1" ht="45" x14ac:dyDescent="0.25">
      <c r="A20" s="2">
        <v>2022</v>
      </c>
      <c r="B20" s="4">
        <v>44652</v>
      </c>
      <c r="C20" s="4">
        <v>44742</v>
      </c>
      <c r="D20" s="2" t="s">
        <v>110</v>
      </c>
      <c r="H20" s="6" t="s">
        <v>233</v>
      </c>
      <c r="J20" s="2" t="s">
        <v>111</v>
      </c>
      <c r="L20" s="2" t="s">
        <v>292</v>
      </c>
      <c r="M20" s="2" t="s">
        <v>142</v>
      </c>
      <c r="N20" s="2" t="s">
        <v>146</v>
      </c>
      <c r="O20" s="6" t="s">
        <v>317</v>
      </c>
      <c r="P20" s="2" t="s">
        <v>153</v>
      </c>
      <c r="Q20" s="2" t="s">
        <v>508</v>
      </c>
      <c r="R20" s="2" t="s">
        <v>343</v>
      </c>
      <c r="S20" s="2" t="s">
        <v>342</v>
      </c>
      <c r="T20" s="2" t="s">
        <v>176</v>
      </c>
      <c r="U20" s="2" t="s">
        <v>364</v>
      </c>
      <c r="V20" s="7">
        <v>1</v>
      </c>
      <c r="W20" s="2" t="s">
        <v>364</v>
      </c>
      <c r="X20" s="2">
        <v>63</v>
      </c>
      <c r="Y20" s="2" t="s">
        <v>364</v>
      </c>
      <c r="Z20" s="2">
        <v>30</v>
      </c>
      <c r="AA20" s="2" t="s">
        <v>142</v>
      </c>
      <c r="AB20" s="2">
        <v>92200</v>
      </c>
      <c r="AG20" s="2" t="s">
        <v>393</v>
      </c>
      <c r="AH20" s="2" t="s">
        <v>388</v>
      </c>
      <c r="AI20" s="2" t="s">
        <v>278</v>
      </c>
      <c r="AJ20" s="2" t="s">
        <v>437</v>
      </c>
      <c r="AK20" s="8" t="s">
        <v>467</v>
      </c>
      <c r="AL20" s="2" t="s">
        <v>496</v>
      </c>
      <c r="AR20" s="2" t="s">
        <v>533</v>
      </c>
      <c r="AS20" s="4">
        <v>44995</v>
      </c>
      <c r="AT20" s="4">
        <v>44742</v>
      </c>
    </row>
    <row r="21" spans="1:46" s="2" customFormat="1" ht="30" x14ac:dyDescent="0.25">
      <c r="A21" s="2">
        <v>2022</v>
      </c>
      <c r="B21" s="4">
        <v>44652</v>
      </c>
      <c r="C21" s="4">
        <v>44742</v>
      </c>
      <c r="D21" s="2" t="s">
        <v>109</v>
      </c>
      <c r="E21" s="2" t="s">
        <v>234</v>
      </c>
      <c r="F21" s="2" t="s">
        <v>235</v>
      </c>
      <c r="G21" s="2" t="s">
        <v>236</v>
      </c>
      <c r="H21" s="6"/>
      <c r="J21" s="2" t="s">
        <v>111</v>
      </c>
      <c r="L21" s="2" t="s">
        <v>293</v>
      </c>
      <c r="M21" s="2" t="s">
        <v>142</v>
      </c>
      <c r="N21" s="2" t="s">
        <v>146</v>
      </c>
      <c r="O21" s="6" t="s">
        <v>319</v>
      </c>
      <c r="P21" s="2" t="s">
        <v>153</v>
      </c>
      <c r="Q21" s="2" t="s">
        <v>509</v>
      </c>
      <c r="R21" s="2" t="s">
        <v>335</v>
      </c>
      <c r="T21" s="2" t="s">
        <v>176</v>
      </c>
      <c r="U21" s="2" t="s">
        <v>334</v>
      </c>
      <c r="V21" s="7">
        <v>1</v>
      </c>
      <c r="W21" s="2" t="s">
        <v>334</v>
      </c>
      <c r="X21" s="2">
        <v>160</v>
      </c>
      <c r="Y21" s="2" t="s">
        <v>374</v>
      </c>
      <c r="Z21" s="2">
        <v>30</v>
      </c>
      <c r="AA21" s="2" t="s">
        <v>142</v>
      </c>
      <c r="AB21" s="2">
        <v>92730</v>
      </c>
      <c r="AG21" s="2" t="s">
        <v>234</v>
      </c>
      <c r="AH21" s="2" t="s">
        <v>235</v>
      </c>
      <c r="AI21" s="2" t="s">
        <v>236</v>
      </c>
      <c r="AJ21" s="2" t="s">
        <v>438</v>
      </c>
      <c r="AK21" s="8" t="s">
        <v>468</v>
      </c>
      <c r="AL21" s="2" t="s">
        <v>495</v>
      </c>
      <c r="AR21" s="2" t="s">
        <v>533</v>
      </c>
      <c r="AS21" s="4">
        <v>44995</v>
      </c>
      <c r="AT21" s="4">
        <v>44742</v>
      </c>
    </row>
    <row r="22" spans="1:46" s="2" customFormat="1" ht="45" x14ac:dyDescent="0.25">
      <c r="A22" s="2">
        <v>2022</v>
      </c>
      <c r="B22" s="4">
        <v>44652</v>
      </c>
      <c r="C22" s="4">
        <v>44742</v>
      </c>
      <c r="D22" s="2" t="s">
        <v>109</v>
      </c>
      <c r="E22" s="2" t="s">
        <v>237</v>
      </c>
      <c r="F22" s="2" t="s">
        <v>238</v>
      </c>
      <c r="G22" s="2" t="s">
        <v>239</v>
      </c>
      <c r="H22" s="6"/>
      <c r="J22" s="2" t="s">
        <v>111</v>
      </c>
      <c r="L22" s="2" t="s">
        <v>294</v>
      </c>
      <c r="M22" s="2" t="s">
        <v>142</v>
      </c>
      <c r="N22" s="2" t="s">
        <v>146</v>
      </c>
      <c r="O22" s="6" t="s">
        <v>323</v>
      </c>
      <c r="P22" s="2" t="s">
        <v>153</v>
      </c>
      <c r="Q22" s="2" t="s">
        <v>510</v>
      </c>
      <c r="R22" s="2" t="s">
        <v>344</v>
      </c>
      <c r="T22" s="2" t="s">
        <v>176</v>
      </c>
      <c r="U22" s="2" t="s">
        <v>366</v>
      </c>
      <c r="V22" s="7">
        <v>1</v>
      </c>
      <c r="W22" s="2" t="s">
        <v>366</v>
      </c>
      <c r="X22" s="7">
        <v>13</v>
      </c>
      <c r="Y22" s="2" t="s">
        <v>366</v>
      </c>
      <c r="Z22" s="2">
        <v>30</v>
      </c>
      <c r="AA22" s="2" t="s">
        <v>142</v>
      </c>
      <c r="AB22" s="2">
        <v>92320</v>
      </c>
      <c r="AG22" s="2" t="s">
        <v>237</v>
      </c>
      <c r="AH22" s="2" t="s">
        <v>238</v>
      </c>
      <c r="AI22" s="2" t="s">
        <v>239</v>
      </c>
      <c r="AJ22" s="2" t="s">
        <v>439</v>
      </c>
      <c r="AK22" s="8" t="s">
        <v>469</v>
      </c>
      <c r="AL22" s="2" t="s">
        <v>495</v>
      </c>
      <c r="AR22" s="2" t="s">
        <v>533</v>
      </c>
      <c r="AS22" s="4">
        <v>44995</v>
      </c>
      <c r="AT22" s="4">
        <v>44742</v>
      </c>
    </row>
    <row r="23" spans="1:46" s="2" customFormat="1" ht="30" x14ac:dyDescent="0.25">
      <c r="A23" s="2">
        <v>2022</v>
      </c>
      <c r="B23" s="4">
        <v>44652</v>
      </c>
      <c r="C23" s="4">
        <v>44742</v>
      </c>
      <c r="D23" s="2" t="s">
        <v>110</v>
      </c>
      <c r="H23" s="6" t="s">
        <v>240</v>
      </c>
      <c r="J23" s="2" t="s">
        <v>111</v>
      </c>
      <c r="L23" s="2" t="s">
        <v>295</v>
      </c>
      <c r="M23" s="2" t="s">
        <v>142</v>
      </c>
      <c r="N23" s="2" t="s">
        <v>146</v>
      </c>
      <c r="O23" s="6" t="s">
        <v>319</v>
      </c>
      <c r="P23" s="2" t="s">
        <v>153</v>
      </c>
      <c r="Q23" s="2" t="s">
        <v>511</v>
      </c>
      <c r="R23" s="2" t="s">
        <v>345</v>
      </c>
      <c r="T23" s="2" t="s">
        <v>176</v>
      </c>
      <c r="U23" s="2" t="s">
        <v>367</v>
      </c>
      <c r="V23" s="7">
        <v>1</v>
      </c>
      <c r="W23" s="2" t="s">
        <v>367</v>
      </c>
      <c r="X23" s="2">
        <v>115</v>
      </c>
      <c r="Y23" s="2" t="s">
        <v>367</v>
      </c>
      <c r="Z23" s="2">
        <v>30</v>
      </c>
      <c r="AA23" s="2" t="s">
        <v>142</v>
      </c>
      <c r="AB23" s="2">
        <v>94720</v>
      </c>
      <c r="AG23" s="2" t="s">
        <v>394</v>
      </c>
      <c r="AH23" s="2" t="s">
        <v>395</v>
      </c>
      <c r="AI23" s="2" t="s">
        <v>396</v>
      </c>
      <c r="AJ23" s="2" t="s">
        <v>483</v>
      </c>
      <c r="AK23" s="8" t="s">
        <v>470</v>
      </c>
      <c r="AL23" s="2" t="s">
        <v>496</v>
      </c>
      <c r="AR23" s="2" t="s">
        <v>533</v>
      </c>
      <c r="AS23" s="4">
        <v>44995</v>
      </c>
      <c r="AT23" s="4">
        <v>44742</v>
      </c>
    </row>
    <row r="24" spans="1:46" s="2" customFormat="1" ht="30" x14ac:dyDescent="0.25">
      <c r="A24" s="2">
        <v>2022</v>
      </c>
      <c r="B24" s="4">
        <v>44652</v>
      </c>
      <c r="C24" s="4">
        <v>44742</v>
      </c>
      <c r="D24" s="2" t="s">
        <v>110</v>
      </c>
      <c r="H24" s="6" t="s">
        <v>241</v>
      </c>
      <c r="J24" s="2" t="s">
        <v>111</v>
      </c>
      <c r="L24" s="2" t="s">
        <v>296</v>
      </c>
      <c r="M24" s="2" t="s">
        <v>142</v>
      </c>
      <c r="N24" s="2" t="s">
        <v>146</v>
      </c>
      <c r="O24" s="6" t="s">
        <v>320</v>
      </c>
      <c r="P24" s="2" t="s">
        <v>153</v>
      </c>
      <c r="Q24" s="2" t="s">
        <v>512</v>
      </c>
      <c r="R24" s="2" t="s">
        <v>346</v>
      </c>
      <c r="T24" s="2" t="s">
        <v>176</v>
      </c>
      <c r="U24" s="2" t="s">
        <v>368</v>
      </c>
      <c r="V24" s="7">
        <v>1</v>
      </c>
      <c r="W24" s="2" t="s">
        <v>368</v>
      </c>
      <c r="X24" s="7">
        <v>30</v>
      </c>
      <c r="Y24" s="2" t="s">
        <v>375</v>
      </c>
      <c r="Z24" s="2">
        <v>30</v>
      </c>
      <c r="AA24" s="2" t="s">
        <v>142</v>
      </c>
      <c r="AB24" s="2">
        <v>94740</v>
      </c>
      <c r="AG24" s="2" t="s">
        <v>397</v>
      </c>
      <c r="AH24" s="2" t="s">
        <v>398</v>
      </c>
      <c r="AI24" s="2" t="s">
        <v>399</v>
      </c>
      <c r="AJ24" s="2" t="s">
        <v>484</v>
      </c>
      <c r="AK24" s="8" t="s">
        <v>471</v>
      </c>
      <c r="AL24" s="2" t="s">
        <v>496</v>
      </c>
      <c r="AR24" s="2" t="s">
        <v>533</v>
      </c>
      <c r="AS24" s="4">
        <v>44995</v>
      </c>
      <c r="AT24" s="4">
        <v>44742</v>
      </c>
    </row>
    <row r="25" spans="1:46" s="2" customFormat="1" ht="45" x14ac:dyDescent="0.25">
      <c r="A25" s="2">
        <v>2022</v>
      </c>
      <c r="B25" s="4">
        <v>44652</v>
      </c>
      <c r="C25" s="4">
        <v>44742</v>
      </c>
      <c r="D25" s="2" t="s">
        <v>110</v>
      </c>
      <c r="H25" s="6" t="s">
        <v>242</v>
      </c>
      <c r="J25" s="2" t="s">
        <v>111</v>
      </c>
      <c r="L25" s="2" t="s">
        <v>297</v>
      </c>
      <c r="M25" s="2" t="s">
        <v>142</v>
      </c>
      <c r="N25" s="2" t="s">
        <v>146</v>
      </c>
      <c r="O25" s="6" t="s">
        <v>324</v>
      </c>
      <c r="P25" s="2" t="s">
        <v>153</v>
      </c>
      <c r="Q25" s="2" t="s">
        <v>513</v>
      </c>
      <c r="R25" s="2" t="s">
        <v>347</v>
      </c>
      <c r="T25" s="2" t="s">
        <v>176</v>
      </c>
      <c r="U25" s="2" t="s">
        <v>334</v>
      </c>
      <c r="V25" s="7">
        <v>1</v>
      </c>
      <c r="W25" s="2" t="s">
        <v>334</v>
      </c>
      <c r="X25" s="2">
        <v>160</v>
      </c>
      <c r="Y25" s="2" t="s">
        <v>374</v>
      </c>
      <c r="Z25" s="2">
        <v>30</v>
      </c>
      <c r="AA25" s="2" t="s">
        <v>142</v>
      </c>
      <c r="AB25" s="2">
        <v>92730</v>
      </c>
      <c r="AG25" s="2" t="s">
        <v>400</v>
      </c>
      <c r="AH25" s="2" t="s">
        <v>389</v>
      </c>
      <c r="AJ25" s="2" t="s">
        <v>440</v>
      </c>
      <c r="AK25" s="8" t="s">
        <v>472</v>
      </c>
      <c r="AL25" s="2" t="s">
        <v>496</v>
      </c>
      <c r="AR25" s="2" t="s">
        <v>533</v>
      </c>
      <c r="AS25" s="4">
        <v>44995</v>
      </c>
      <c r="AT25" s="4">
        <v>44742</v>
      </c>
    </row>
    <row r="26" spans="1:46" s="2" customFormat="1" ht="45" x14ac:dyDescent="0.25">
      <c r="A26" s="2">
        <v>2022</v>
      </c>
      <c r="B26" s="4">
        <v>44652</v>
      </c>
      <c r="C26" s="4">
        <v>44742</v>
      </c>
      <c r="D26" s="2" t="s">
        <v>109</v>
      </c>
      <c r="E26" s="2" t="s">
        <v>243</v>
      </c>
      <c r="F26" s="2" t="s">
        <v>244</v>
      </c>
      <c r="G26" s="2" t="s">
        <v>245</v>
      </c>
      <c r="H26" s="6"/>
      <c r="J26" s="2" t="s">
        <v>111</v>
      </c>
      <c r="L26" s="2" t="s">
        <v>298</v>
      </c>
      <c r="M26" s="2" t="s">
        <v>142</v>
      </c>
      <c r="N26" s="2" t="s">
        <v>146</v>
      </c>
      <c r="O26" s="6" t="s">
        <v>325</v>
      </c>
      <c r="P26" s="2" t="s">
        <v>153</v>
      </c>
      <c r="Q26" s="2" t="s">
        <v>514</v>
      </c>
      <c r="R26" s="2" t="s">
        <v>344</v>
      </c>
      <c r="T26" s="2" t="s">
        <v>176</v>
      </c>
      <c r="U26" s="2" t="s">
        <v>334</v>
      </c>
      <c r="V26" s="7">
        <v>1</v>
      </c>
      <c r="W26" s="2" t="s">
        <v>334</v>
      </c>
      <c r="X26" s="2">
        <v>160</v>
      </c>
      <c r="Y26" s="2" t="s">
        <v>374</v>
      </c>
      <c r="Z26" s="2">
        <v>30</v>
      </c>
      <c r="AA26" s="2" t="s">
        <v>142</v>
      </c>
      <c r="AB26" s="2">
        <v>92730</v>
      </c>
      <c r="AG26" s="2" t="s">
        <v>243</v>
      </c>
      <c r="AH26" s="2" t="s">
        <v>244</v>
      </c>
      <c r="AI26" s="2" t="s">
        <v>245</v>
      </c>
      <c r="AK26" s="8" t="s">
        <v>473</v>
      </c>
      <c r="AL26" s="2" t="s">
        <v>495</v>
      </c>
      <c r="AR26" s="2" t="s">
        <v>533</v>
      </c>
      <c r="AS26" s="4">
        <v>44995</v>
      </c>
      <c r="AT26" s="4">
        <v>44742</v>
      </c>
    </row>
    <row r="27" spans="1:46" s="2" customFormat="1" ht="45" x14ac:dyDescent="0.25">
      <c r="A27" s="2">
        <v>2022</v>
      </c>
      <c r="B27" s="4">
        <v>44652</v>
      </c>
      <c r="C27" s="4">
        <v>44742</v>
      </c>
      <c r="D27" s="2" t="s">
        <v>109</v>
      </c>
      <c r="E27" s="2" t="s">
        <v>246</v>
      </c>
      <c r="F27" s="2" t="s">
        <v>238</v>
      </c>
      <c r="G27" s="2" t="s">
        <v>247</v>
      </c>
      <c r="H27" s="6"/>
      <c r="J27" s="2" t="s">
        <v>111</v>
      </c>
      <c r="L27" s="2" t="s">
        <v>299</v>
      </c>
      <c r="M27" s="2" t="s">
        <v>142</v>
      </c>
      <c r="N27" s="2" t="s">
        <v>146</v>
      </c>
      <c r="O27" s="6" t="s">
        <v>324</v>
      </c>
      <c r="P27" s="2" t="s">
        <v>153</v>
      </c>
      <c r="Q27" s="2" t="s">
        <v>515</v>
      </c>
      <c r="R27" s="2" t="s">
        <v>341</v>
      </c>
      <c r="T27" s="2" t="s">
        <v>176</v>
      </c>
      <c r="U27" s="2" t="s">
        <v>334</v>
      </c>
      <c r="V27" s="7">
        <v>1</v>
      </c>
      <c r="W27" s="2" t="s">
        <v>334</v>
      </c>
      <c r="X27" s="2">
        <v>160</v>
      </c>
      <c r="Y27" s="2" t="s">
        <v>374</v>
      </c>
      <c r="Z27" s="2">
        <v>30</v>
      </c>
      <c r="AA27" s="2" t="s">
        <v>142</v>
      </c>
      <c r="AB27" s="2">
        <v>92769</v>
      </c>
      <c r="AG27" s="2" t="s">
        <v>246</v>
      </c>
      <c r="AH27" s="2" t="s">
        <v>238</v>
      </c>
      <c r="AI27" s="2" t="s">
        <v>247</v>
      </c>
      <c r="AJ27" s="2">
        <v>7651157061</v>
      </c>
      <c r="AK27" s="8" t="s">
        <v>474</v>
      </c>
      <c r="AL27" s="2" t="s">
        <v>495</v>
      </c>
      <c r="AR27" s="2" t="s">
        <v>533</v>
      </c>
      <c r="AS27" s="4">
        <v>44995</v>
      </c>
      <c r="AT27" s="4">
        <v>44742</v>
      </c>
    </row>
    <row r="28" spans="1:46" s="2" customFormat="1" ht="45" x14ac:dyDescent="0.25">
      <c r="A28" s="2">
        <v>2022</v>
      </c>
      <c r="B28" s="4">
        <v>44652</v>
      </c>
      <c r="C28" s="4">
        <v>44742</v>
      </c>
      <c r="D28" s="2" t="s">
        <v>109</v>
      </c>
      <c r="E28" s="2" t="s">
        <v>248</v>
      </c>
      <c r="F28" s="2" t="s">
        <v>249</v>
      </c>
      <c r="G28" s="2" t="s">
        <v>250</v>
      </c>
      <c r="H28" s="6"/>
      <c r="J28" s="2" t="s">
        <v>111</v>
      </c>
      <c r="L28" s="2" t="s">
        <v>300</v>
      </c>
      <c r="M28" s="2" t="s">
        <v>142</v>
      </c>
      <c r="N28" s="2" t="s">
        <v>146</v>
      </c>
      <c r="O28" s="6" t="s">
        <v>323</v>
      </c>
      <c r="P28" s="2" t="s">
        <v>153</v>
      </c>
      <c r="Q28" s="2" t="s">
        <v>516</v>
      </c>
      <c r="R28" s="2" t="s">
        <v>341</v>
      </c>
      <c r="T28" s="2" t="s">
        <v>176</v>
      </c>
      <c r="U28" s="2" t="s">
        <v>365</v>
      </c>
      <c r="V28" s="7">
        <v>457</v>
      </c>
      <c r="W28" s="2" t="s">
        <v>365</v>
      </c>
      <c r="X28" s="2">
        <v>160</v>
      </c>
      <c r="Y28" s="2" t="s">
        <v>374</v>
      </c>
      <c r="Z28" s="2">
        <v>30</v>
      </c>
      <c r="AA28" s="2" t="s">
        <v>142</v>
      </c>
      <c r="AB28" s="2">
        <v>92736</v>
      </c>
      <c r="AG28" s="2" t="s">
        <v>248</v>
      </c>
      <c r="AH28" s="2" t="s">
        <v>249</v>
      </c>
      <c r="AI28" s="2" t="s">
        <v>250</v>
      </c>
      <c r="AJ28" s="2" t="s">
        <v>476</v>
      </c>
      <c r="AK28" s="8" t="s">
        <v>475</v>
      </c>
      <c r="AL28" s="2" t="s">
        <v>495</v>
      </c>
      <c r="AR28" s="2" t="s">
        <v>533</v>
      </c>
      <c r="AS28" s="4">
        <v>44995</v>
      </c>
      <c r="AT28" s="4">
        <v>44742</v>
      </c>
    </row>
    <row r="29" spans="1:46" s="2" customFormat="1" ht="30" x14ac:dyDescent="0.25">
      <c r="A29" s="2">
        <v>2022</v>
      </c>
      <c r="B29" s="4">
        <v>44652</v>
      </c>
      <c r="C29" s="4">
        <v>44742</v>
      </c>
      <c r="D29" s="2" t="s">
        <v>110</v>
      </c>
      <c r="H29" s="6" t="s">
        <v>251</v>
      </c>
      <c r="J29" s="2" t="s">
        <v>111</v>
      </c>
      <c r="L29" s="2" t="s">
        <v>301</v>
      </c>
      <c r="M29" s="2" t="s">
        <v>142</v>
      </c>
      <c r="N29" s="2" t="s">
        <v>146</v>
      </c>
      <c r="O29" s="6" t="s">
        <v>326</v>
      </c>
      <c r="P29" s="2" t="s">
        <v>153</v>
      </c>
      <c r="Q29" s="2" t="s">
        <v>517</v>
      </c>
      <c r="R29" s="2" t="s">
        <v>348</v>
      </c>
      <c r="T29" s="2" t="s">
        <v>176</v>
      </c>
      <c r="U29" s="2" t="s">
        <v>369</v>
      </c>
      <c r="V29" s="7">
        <v>1</v>
      </c>
      <c r="W29" s="2" t="s">
        <v>369</v>
      </c>
      <c r="X29" s="2">
        <v>87</v>
      </c>
      <c r="Y29" s="2" t="s">
        <v>369</v>
      </c>
      <c r="Z29" s="2">
        <v>30</v>
      </c>
      <c r="AA29" s="2" t="s">
        <v>142</v>
      </c>
      <c r="AB29" s="2">
        <v>91194</v>
      </c>
      <c r="AG29" s="2" t="s">
        <v>401</v>
      </c>
      <c r="AH29" s="2" t="s">
        <v>259</v>
      </c>
      <c r="AI29" s="2" t="s">
        <v>402</v>
      </c>
      <c r="AJ29" s="2" t="s">
        <v>485</v>
      </c>
      <c r="AK29" s="8" t="s">
        <v>477</v>
      </c>
      <c r="AL29" s="2" t="s">
        <v>496</v>
      </c>
      <c r="AR29" s="2" t="s">
        <v>533</v>
      </c>
      <c r="AS29" s="4">
        <v>44995</v>
      </c>
      <c r="AT29" s="4">
        <v>44742</v>
      </c>
    </row>
    <row r="30" spans="1:46" s="2" customFormat="1" ht="45" x14ac:dyDescent="0.25">
      <c r="A30" s="2">
        <v>2022</v>
      </c>
      <c r="B30" s="4">
        <v>44652</v>
      </c>
      <c r="C30" s="4">
        <v>44742</v>
      </c>
      <c r="D30" s="2" t="s">
        <v>109</v>
      </c>
      <c r="E30" s="2" t="s">
        <v>252</v>
      </c>
      <c r="F30" s="2" t="s">
        <v>279</v>
      </c>
      <c r="G30" s="2" t="s">
        <v>250</v>
      </c>
      <c r="H30" s="6"/>
      <c r="J30" s="2" t="s">
        <v>111</v>
      </c>
      <c r="L30" s="2" t="s">
        <v>302</v>
      </c>
      <c r="M30" s="2" t="s">
        <v>115</v>
      </c>
      <c r="N30" s="2" t="s">
        <v>146</v>
      </c>
      <c r="O30" s="6" t="s">
        <v>327</v>
      </c>
      <c r="P30" s="2" t="s">
        <v>153</v>
      </c>
      <c r="Q30" s="2" t="s">
        <v>518</v>
      </c>
      <c r="R30" s="2" t="s">
        <v>349</v>
      </c>
      <c r="T30" s="2" t="s">
        <v>176</v>
      </c>
      <c r="U30" s="2" t="s">
        <v>370</v>
      </c>
      <c r="V30" s="7">
        <v>1</v>
      </c>
      <c r="W30" s="2" t="s">
        <v>370</v>
      </c>
      <c r="X30" s="2">
        <v>21</v>
      </c>
      <c r="Y30" s="2" t="s">
        <v>376</v>
      </c>
      <c r="Z30" s="2">
        <v>21</v>
      </c>
      <c r="AA30" s="2" t="s">
        <v>115</v>
      </c>
      <c r="AB30" s="2">
        <v>73160</v>
      </c>
      <c r="AG30" s="2" t="s">
        <v>252</v>
      </c>
      <c r="AH30" s="2" t="s">
        <v>279</v>
      </c>
      <c r="AI30" s="2" t="s">
        <v>250</v>
      </c>
      <c r="AJ30" s="2" t="s">
        <v>441</v>
      </c>
      <c r="AK30" s="8" t="s">
        <v>478</v>
      </c>
      <c r="AL30" s="2" t="s">
        <v>495</v>
      </c>
      <c r="AR30" s="2" t="s">
        <v>533</v>
      </c>
      <c r="AS30" s="4">
        <v>44995</v>
      </c>
      <c r="AT30" s="4">
        <v>44742</v>
      </c>
    </row>
    <row r="31" spans="1:46" s="2" customFormat="1" ht="30" x14ac:dyDescent="0.25">
      <c r="A31" s="2">
        <v>2022</v>
      </c>
      <c r="B31" s="4">
        <v>44652</v>
      </c>
      <c r="C31" s="4">
        <v>44742</v>
      </c>
      <c r="D31" s="2" t="s">
        <v>109</v>
      </c>
      <c r="E31" s="2" t="s">
        <v>253</v>
      </c>
      <c r="F31" s="2" t="s">
        <v>254</v>
      </c>
      <c r="G31" s="2" t="s">
        <v>255</v>
      </c>
      <c r="H31" s="6"/>
      <c r="J31" s="2" t="s">
        <v>111</v>
      </c>
      <c r="L31" s="2" t="s">
        <v>303</v>
      </c>
      <c r="M31" s="2" t="s">
        <v>142</v>
      </c>
      <c r="N31" s="2" t="s">
        <v>146</v>
      </c>
      <c r="O31" s="6" t="s">
        <v>328</v>
      </c>
      <c r="P31" s="2" t="s">
        <v>153</v>
      </c>
      <c r="Q31" s="2" t="s">
        <v>519</v>
      </c>
      <c r="R31" s="2" t="s">
        <v>335</v>
      </c>
      <c r="T31" s="2" t="s">
        <v>176</v>
      </c>
      <c r="U31" s="2" t="s">
        <v>334</v>
      </c>
      <c r="V31" s="7">
        <v>1</v>
      </c>
      <c r="W31" s="2" t="s">
        <v>334</v>
      </c>
      <c r="X31" s="2">
        <v>160</v>
      </c>
      <c r="Y31" s="2" t="s">
        <v>374</v>
      </c>
      <c r="Z31" s="2">
        <v>30</v>
      </c>
      <c r="AA31" s="2" t="s">
        <v>142</v>
      </c>
      <c r="AB31" s="2">
        <v>92730</v>
      </c>
      <c r="AG31" s="2" t="s">
        <v>253</v>
      </c>
      <c r="AH31" s="2" t="s">
        <v>254</v>
      </c>
      <c r="AI31" s="2" t="s">
        <v>255</v>
      </c>
      <c r="AJ31" s="2" t="s">
        <v>442</v>
      </c>
      <c r="AK31" s="8" t="s">
        <v>479</v>
      </c>
      <c r="AL31" s="2" t="s">
        <v>495</v>
      </c>
      <c r="AR31" s="2" t="s">
        <v>533</v>
      </c>
      <c r="AS31" s="4">
        <v>44995</v>
      </c>
      <c r="AT31" s="4">
        <v>44742</v>
      </c>
    </row>
    <row r="32" spans="1:46" s="2" customFormat="1" ht="45" x14ac:dyDescent="0.25">
      <c r="A32" s="2">
        <v>2022</v>
      </c>
      <c r="B32" s="4">
        <v>44652</v>
      </c>
      <c r="C32" s="4">
        <v>44742</v>
      </c>
      <c r="D32" s="2" t="s">
        <v>110</v>
      </c>
      <c r="H32" s="6" t="s">
        <v>256</v>
      </c>
      <c r="J32" s="2" t="s">
        <v>111</v>
      </c>
      <c r="L32" s="2" t="s">
        <v>304</v>
      </c>
      <c r="M32" s="2" t="s">
        <v>142</v>
      </c>
      <c r="N32" s="2" t="s">
        <v>146</v>
      </c>
      <c r="O32" s="6" t="s">
        <v>327</v>
      </c>
      <c r="P32" s="2" t="s">
        <v>153</v>
      </c>
      <c r="Q32" s="2" t="s">
        <v>520</v>
      </c>
      <c r="R32" s="2" t="s">
        <v>351</v>
      </c>
      <c r="T32" s="2" t="s">
        <v>176</v>
      </c>
      <c r="U32" s="2" t="s">
        <v>334</v>
      </c>
      <c r="V32" s="7">
        <v>1</v>
      </c>
      <c r="W32" s="2" t="s">
        <v>334</v>
      </c>
      <c r="X32" s="2">
        <v>160</v>
      </c>
      <c r="Y32" s="2" t="s">
        <v>374</v>
      </c>
      <c r="Z32" s="2">
        <v>30</v>
      </c>
      <c r="AA32" s="2" t="s">
        <v>142</v>
      </c>
      <c r="AB32" s="2">
        <v>92730</v>
      </c>
      <c r="AG32" s="2" t="s">
        <v>403</v>
      </c>
      <c r="AH32" s="2" t="s">
        <v>277</v>
      </c>
      <c r="AI32" s="2" t="s">
        <v>278</v>
      </c>
      <c r="AJ32" s="2">
        <v>7658391416</v>
      </c>
      <c r="AK32" s="8" t="s">
        <v>480</v>
      </c>
      <c r="AL32" s="2" t="s">
        <v>496</v>
      </c>
      <c r="AR32" s="2" t="s">
        <v>533</v>
      </c>
      <c r="AS32" s="4">
        <v>44995</v>
      </c>
      <c r="AT32" s="4">
        <v>44742</v>
      </c>
    </row>
    <row r="33" spans="1:46" s="2" customFormat="1" ht="45" x14ac:dyDescent="0.25">
      <c r="A33" s="2">
        <v>2022</v>
      </c>
      <c r="B33" s="4">
        <v>44652</v>
      </c>
      <c r="C33" s="4">
        <v>44742</v>
      </c>
      <c r="D33" s="2" t="s">
        <v>110</v>
      </c>
      <c r="H33" s="6" t="s">
        <v>257</v>
      </c>
      <c r="J33" s="2" t="s">
        <v>111</v>
      </c>
      <c r="L33" s="2" t="s">
        <v>305</v>
      </c>
      <c r="M33" s="2" t="s">
        <v>142</v>
      </c>
      <c r="N33" s="2" t="s">
        <v>146</v>
      </c>
      <c r="O33" s="6" t="s">
        <v>327</v>
      </c>
      <c r="P33" s="2" t="s">
        <v>153</v>
      </c>
      <c r="Q33" s="2" t="s">
        <v>521</v>
      </c>
      <c r="R33" s="2" t="s">
        <v>350</v>
      </c>
      <c r="T33" s="2" t="s">
        <v>176</v>
      </c>
      <c r="U33" s="2" t="s">
        <v>334</v>
      </c>
      <c r="V33" s="7">
        <v>1</v>
      </c>
      <c r="W33" s="2" t="s">
        <v>334</v>
      </c>
      <c r="X33" s="2">
        <v>160</v>
      </c>
      <c r="Y33" s="2" t="s">
        <v>374</v>
      </c>
      <c r="Z33" s="2">
        <v>30</v>
      </c>
      <c r="AA33" s="2" t="s">
        <v>142</v>
      </c>
      <c r="AB33" s="2">
        <v>92730</v>
      </c>
      <c r="AG33" s="2" t="s">
        <v>404</v>
      </c>
      <c r="AH33" s="2" t="s">
        <v>405</v>
      </c>
      <c r="AI33" s="2" t="s">
        <v>278</v>
      </c>
      <c r="AJ33" s="2" t="s">
        <v>443</v>
      </c>
      <c r="AK33" s="8" t="s">
        <v>481</v>
      </c>
      <c r="AL33" s="2" t="s">
        <v>496</v>
      </c>
      <c r="AR33" s="2" t="s">
        <v>533</v>
      </c>
      <c r="AS33" s="4">
        <v>44995</v>
      </c>
      <c r="AT33" s="4">
        <v>44742</v>
      </c>
    </row>
    <row r="34" spans="1:46" s="2" customFormat="1" ht="45" x14ac:dyDescent="0.25">
      <c r="A34" s="2">
        <v>2022</v>
      </c>
      <c r="B34" s="4">
        <v>44652</v>
      </c>
      <c r="C34" s="4">
        <v>44742</v>
      </c>
      <c r="D34" s="2" t="s">
        <v>109</v>
      </c>
      <c r="E34" s="2" t="s">
        <v>258</v>
      </c>
      <c r="F34" s="2" t="s">
        <v>259</v>
      </c>
      <c r="G34" s="2" t="s">
        <v>260</v>
      </c>
      <c r="H34" s="6"/>
      <c r="J34" s="2" t="s">
        <v>111</v>
      </c>
      <c r="L34" s="2" t="s">
        <v>306</v>
      </c>
      <c r="M34" s="2" t="s">
        <v>142</v>
      </c>
      <c r="N34" s="2" t="s">
        <v>146</v>
      </c>
      <c r="O34" s="6" t="s">
        <v>327</v>
      </c>
      <c r="P34" s="2" t="s">
        <v>153</v>
      </c>
      <c r="Q34" s="2" t="s">
        <v>522</v>
      </c>
      <c r="R34" s="2" t="s">
        <v>335</v>
      </c>
      <c r="T34" s="2" t="s">
        <v>176</v>
      </c>
      <c r="U34" s="2" t="s">
        <v>371</v>
      </c>
      <c r="V34" s="7">
        <v>1</v>
      </c>
      <c r="W34" s="2" t="s">
        <v>371</v>
      </c>
      <c r="X34" s="2">
        <v>175</v>
      </c>
      <c r="Y34" s="2" t="s">
        <v>377</v>
      </c>
      <c r="Z34" s="2">
        <v>30</v>
      </c>
      <c r="AA34" s="2" t="s">
        <v>142</v>
      </c>
      <c r="AB34" s="2">
        <v>92933</v>
      </c>
      <c r="AG34" s="2" t="s">
        <v>258</v>
      </c>
      <c r="AH34" s="2" t="s">
        <v>259</v>
      </c>
      <c r="AI34" s="2" t="s">
        <v>260</v>
      </c>
      <c r="AJ34" s="2" t="s">
        <v>444</v>
      </c>
      <c r="AK34" s="8" t="s">
        <v>482</v>
      </c>
      <c r="AL34" s="2" t="s">
        <v>495</v>
      </c>
      <c r="AR34" s="2" t="s">
        <v>533</v>
      </c>
      <c r="AS34" s="4">
        <v>44995</v>
      </c>
      <c r="AT34" s="4">
        <v>44742</v>
      </c>
    </row>
    <row r="35" spans="1:46" s="2" customFormat="1" ht="45" x14ac:dyDescent="0.25">
      <c r="A35" s="2">
        <v>2022</v>
      </c>
      <c r="B35" s="4">
        <v>44652</v>
      </c>
      <c r="C35" s="4">
        <v>44742</v>
      </c>
      <c r="D35" s="2" t="s">
        <v>110</v>
      </c>
      <c r="H35" s="6" t="s">
        <v>261</v>
      </c>
      <c r="J35" s="2" t="s">
        <v>111</v>
      </c>
      <c r="L35" s="2" t="s">
        <v>307</v>
      </c>
      <c r="M35" s="2" t="s">
        <v>142</v>
      </c>
      <c r="N35" s="2" t="s">
        <v>146</v>
      </c>
      <c r="O35" s="6" t="s">
        <v>327</v>
      </c>
      <c r="P35" s="2" t="s">
        <v>153</v>
      </c>
      <c r="Q35" s="2" t="s">
        <v>523</v>
      </c>
      <c r="R35" s="2" t="s">
        <v>335</v>
      </c>
      <c r="T35" s="2" t="s">
        <v>176</v>
      </c>
      <c r="U35" s="2" t="s">
        <v>334</v>
      </c>
      <c r="V35" s="7">
        <v>1</v>
      </c>
      <c r="W35" s="2" t="s">
        <v>334</v>
      </c>
      <c r="X35" s="2">
        <v>160</v>
      </c>
      <c r="Y35" s="2" t="s">
        <v>374</v>
      </c>
      <c r="Z35" s="2">
        <v>30</v>
      </c>
      <c r="AA35" s="2" t="s">
        <v>142</v>
      </c>
      <c r="AB35" s="2">
        <v>92730</v>
      </c>
      <c r="AG35" s="2" t="s">
        <v>406</v>
      </c>
      <c r="AH35" s="2" t="s">
        <v>407</v>
      </c>
      <c r="AI35" s="2" t="s">
        <v>408</v>
      </c>
      <c r="AJ35" s="2" t="s">
        <v>445</v>
      </c>
      <c r="AK35" s="8" t="s">
        <v>486</v>
      </c>
      <c r="AL35" s="2" t="s">
        <v>496</v>
      </c>
      <c r="AR35" s="2" t="s">
        <v>533</v>
      </c>
      <c r="AS35" s="4">
        <v>44995</v>
      </c>
      <c r="AT35" s="4">
        <v>44742</v>
      </c>
    </row>
    <row r="36" spans="1:46" s="2" customFormat="1" ht="45" x14ac:dyDescent="0.25">
      <c r="A36" s="2">
        <v>2022</v>
      </c>
      <c r="B36" s="4">
        <v>44652</v>
      </c>
      <c r="C36" s="4">
        <v>44742</v>
      </c>
      <c r="D36" s="2" t="s">
        <v>110</v>
      </c>
      <c r="H36" s="6" t="s">
        <v>262</v>
      </c>
      <c r="J36" s="2" t="s">
        <v>111</v>
      </c>
      <c r="L36" s="2" t="s">
        <v>308</v>
      </c>
      <c r="M36" s="2" t="s">
        <v>142</v>
      </c>
      <c r="N36" s="2" t="s">
        <v>146</v>
      </c>
      <c r="O36" s="6" t="s">
        <v>329</v>
      </c>
      <c r="P36" s="2" t="s">
        <v>153</v>
      </c>
      <c r="Q36" s="2" t="s">
        <v>524</v>
      </c>
      <c r="R36" s="2" t="s">
        <v>353</v>
      </c>
      <c r="S36" s="2" t="s">
        <v>354</v>
      </c>
      <c r="T36" s="2" t="s">
        <v>176</v>
      </c>
      <c r="U36" s="2" t="s">
        <v>362</v>
      </c>
      <c r="V36" s="7">
        <v>1</v>
      </c>
      <c r="W36" s="2" t="s">
        <v>362</v>
      </c>
      <c r="X36" s="2">
        <v>131</v>
      </c>
      <c r="Y36" s="2" t="s">
        <v>362</v>
      </c>
      <c r="Z36" s="2">
        <v>30</v>
      </c>
      <c r="AA36" s="2" t="s">
        <v>142</v>
      </c>
      <c r="AB36" s="2">
        <v>93230</v>
      </c>
      <c r="AG36" s="2" t="s">
        <v>409</v>
      </c>
      <c r="AH36" s="2" t="s">
        <v>410</v>
      </c>
      <c r="AI36" s="2" t="s">
        <v>411</v>
      </c>
      <c r="AJ36" s="2" t="s">
        <v>446</v>
      </c>
      <c r="AK36" s="8" t="s">
        <v>487</v>
      </c>
      <c r="AL36" s="2" t="s">
        <v>496</v>
      </c>
      <c r="AR36" s="2" t="s">
        <v>533</v>
      </c>
      <c r="AS36" s="4">
        <v>44995</v>
      </c>
      <c r="AT36" s="4">
        <v>44742</v>
      </c>
    </row>
    <row r="37" spans="1:46" s="2" customFormat="1" ht="45" x14ac:dyDescent="0.25">
      <c r="A37" s="2">
        <v>2022</v>
      </c>
      <c r="B37" s="4">
        <v>44652</v>
      </c>
      <c r="C37" s="4">
        <v>44742</v>
      </c>
      <c r="D37" s="2" t="s">
        <v>110</v>
      </c>
      <c r="H37" s="6" t="s">
        <v>263</v>
      </c>
      <c r="J37" s="2" t="s">
        <v>111</v>
      </c>
      <c r="L37" s="2" t="s">
        <v>309</v>
      </c>
      <c r="M37" s="2" t="s">
        <v>142</v>
      </c>
      <c r="N37" s="2" t="s">
        <v>146</v>
      </c>
      <c r="O37" s="6" t="s">
        <v>327</v>
      </c>
      <c r="P37" s="2" t="s">
        <v>153</v>
      </c>
      <c r="Q37" s="2" t="s">
        <v>525</v>
      </c>
      <c r="R37" s="2" t="s">
        <v>356</v>
      </c>
      <c r="T37" s="2" t="s">
        <v>176</v>
      </c>
      <c r="U37" s="2" t="s">
        <v>334</v>
      </c>
      <c r="V37" s="7">
        <v>1</v>
      </c>
      <c r="W37" s="2" t="s">
        <v>334</v>
      </c>
      <c r="X37" s="2">
        <v>160</v>
      </c>
      <c r="Y37" s="2" t="s">
        <v>374</v>
      </c>
      <c r="Z37" s="2">
        <v>30</v>
      </c>
      <c r="AA37" s="2" t="s">
        <v>142</v>
      </c>
      <c r="AB37" s="2">
        <v>92730</v>
      </c>
      <c r="AG37" s="2" t="s">
        <v>412</v>
      </c>
      <c r="AH37" s="2" t="s">
        <v>413</v>
      </c>
      <c r="AI37" s="2" t="s">
        <v>414</v>
      </c>
      <c r="AJ37" s="2" t="s">
        <v>447</v>
      </c>
      <c r="AK37" s="8" t="s">
        <v>488</v>
      </c>
      <c r="AL37" s="2" t="s">
        <v>496</v>
      </c>
      <c r="AR37" s="2" t="s">
        <v>533</v>
      </c>
      <c r="AS37" s="4">
        <v>44995</v>
      </c>
      <c r="AT37" s="4">
        <v>44742</v>
      </c>
    </row>
    <row r="38" spans="1:46" s="2" customFormat="1" ht="30" x14ac:dyDescent="0.25">
      <c r="A38" s="2">
        <v>2022</v>
      </c>
      <c r="B38" s="4">
        <v>44652</v>
      </c>
      <c r="C38" s="4">
        <v>44742</v>
      </c>
      <c r="D38" s="2" t="s">
        <v>110</v>
      </c>
      <c r="H38" s="6" t="s">
        <v>264</v>
      </c>
      <c r="J38" s="2" t="s">
        <v>111</v>
      </c>
      <c r="L38" s="2" t="s">
        <v>310</v>
      </c>
      <c r="M38" s="2" t="s">
        <v>142</v>
      </c>
      <c r="N38" s="2" t="s">
        <v>146</v>
      </c>
      <c r="O38" s="6" t="s">
        <v>319</v>
      </c>
      <c r="P38" s="2" t="s">
        <v>153</v>
      </c>
      <c r="Q38" s="2" t="s">
        <v>526</v>
      </c>
      <c r="R38" s="2" t="s">
        <v>352</v>
      </c>
      <c r="T38" s="2" t="s">
        <v>176</v>
      </c>
      <c r="U38" s="2" t="s">
        <v>334</v>
      </c>
      <c r="V38" s="7">
        <v>1</v>
      </c>
      <c r="W38" s="2" t="s">
        <v>334</v>
      </c>
      <c r="X38" s="2">
        <v>160</v>
      </c>
      <c r="Y38" s="2" t="s">
        <v>374</v>
      </c>
      <c r="Z38" s="2">
        <v>30</v>
      </c>
      <c r="AA38" s="2" t="s">
        <v>142</v>
      </c>
      <c r="AB38" s="2">
        <v>92730</v>
      </c>
      <c r="AG38" s="2" t="s">
        <v>415</v>
      </c>
      <c r="AH38" s="2" t="s">
        <v>416</v>
      </c>
      <c r="AI38" s="2" t="s">
        <v>417</v>
      </c>
      <c r="AJ38" s="2" t="s">
        <v>448</v>
      </c>
      <c r="AK38" s="8" t="s">
        <v>489</v>
      </c>
      <c r="AL38" s="2" t="s">
        <v>496</v>
      </c>
      <c r="AR38" s="2" t="s">
        <v>533</v>
      </c>
      <c r="AS38" s="4">
        <v>44995</v>
      </c>
      <c r="AT38" s="4">
        <v>44742</v>
      </c>
    </row>
    <row r="39" spans="1:46" s="2" customFormat="1" ht="45" x14ac:dyDescent="0.25">
      <c r="A39" s="2">
        <v>2022</v>
      </c>
      <c r="B39" s="4">
        <v>44652</v>
      </c>
      <c r="C39" s="4">
        <v>44742</v>
      </c>
      <c r="D39" s="2" t="s">
        <v>109</v>
      </c>
      <c r="E39" s="2" t="s">
        <v>265</v>
      </c>
      <c r="F39" s="2" t="s">
        <v>266</v>
      </c>
      <c r="G39" s="2" t="s">
        <v>267</v>
      </c>
      <c r="H39" s="6"/>
      <c r="J39" s="2" t="s">
        <v>111</v>
      </c>
      <c r="L39" s="2" t="s">
        <v>311</v>
      </c>
      <c r="M39" s="2" t="s">
        <v>142</v>
      </c>
      <c r="N39" s="2" t="s">
        <v>146</v>
      </c>
      <c r="O39" s="6" t="s">
        <v>330</v>
      </c>
      <c r="P39" s="2" t="s">
        <v>153</v>
      </c>
      <c r="Q39" s="2" t="s">
        <v>527</v>
      </c>
      <c r="R39" s="2" t="s">
        <v>355</v>
      </c>
      <c r="T39" s="2" t="s">
        <v>176</v>
      </c>
      <c r="U39" s="2" t="s">
        <v>334</v>
      </c>
      <c r="V39" s="7">
        <v>1</v>
      </c>
      <c r="W39" s="2" t="s">
        <v>334</v>
      </c>
      <c r="X39" s="2">
        <v>160</v>
      </c>
      <c r="Y39" s="2" t="s">
        <v>374</v>
      </c>
      <c r="Z39" s="2">
        <v>30</v>
      </c>
      <c r="AA39" s="2" t="s">
        <v>142</v>
      </c>
      <c r="AB39" s="2">
        <v>92730</v>
      </c>
      <c r="AG39" s="2" t="s">
        <v>265</v>
      </c>
      <c r="AH39" s="2" t="s">
        <v>266</v>
      </c>
      <c r="AI39" s="2" t="s">
        <v>267</v>
      </c>
      <c r="AJ39" s="2" t="s">
        <v>449</v>
      </c>
      <c r="AK39" s="8" t="s">
        <v>490</v>
      </c>
      <c r="AL39" s="2" t="s">
        <v>495</v>
      </c>
      <c r="AR39" s="2" t="s">
        <v>533</v>
      </c>
      <c r="AS39" s="4">
        <v>44995</v>
      </c>
      <c r="AT39" s="4">
        <v>44742</v>
      </c>
    </row>
    <row r="40" spans="1:46" s="2" customFormat="1" ht="45" x14ac:dyDescent="0.25">
      <c r="A40" s="2">
        <v>2022</v>
      </c>
      <c r="B40" s="4">
        <v>44652</v>
      </c>
      <c r="C40" s="4">
        <v>44742</v>
      </c>
      <c r="D40" s="2" t="s">
        <v>110</v>
      </c>
      <c r="H40" s="6" t="s">
        <v>331</v>
      </c>
      <c r="J40" s="2" t="s">
        <v>111</v>
      </c>
      <c r="L40" s="2" t="s">
        <v>332</v>
      </c>
      <c r="M40" s="2" t="s">
        <v>142</v>
      </c>
      <c r="N40" s="2" t="s">
        <v>146</v>
      </c>
      <c r="O40" s="6" t="s">
        <v>323</v>
      </c>
      <c r="P40" s="2" t="s">
        <v>153</v>
      </c>
      <c r="Q40" s="2" t="s">
        <v>528</v>
      </c>
      <c r="R40" s="2" t="s">
        <v>358</v>
      </c>
      <c r="T40" s="2" t="s">
        <v>176</v>
      </c>
      <c r="U40" s="2" t="s">
        <v>363</v>
      </c>
      <c r="V40" s="7">
        <v>1</v>
      </c>
      <c r="W40" s="2" t="s">
        <v>363</v>
      </c>
      <c r="X40" s="2">
        <v>123</v>
      </c>
      <c r="Y40" s="2" t="s">
        <v>363</v>
      </c>
      <c r="Z40" s="2">
        <v>30</v>
      </c>
      <c r="AA40" s="2" t="s">
        <v>142</v>
      </c>
      <c r="AB40" s="2">
        <v>93990</v>
      </c>
      <c r="AG40" s="2" t="s">
        <v>418</v>
      </c>
      <c r="AH40" s="2" t="s">
        <v>419</v>
      </c>
      <c r="AI40" s="2" t="s">
        <v>420</v>
      </c>
      <c r="AJ40" s="2" t="s">
        <v>450</v>
      </c>
      <c r="AK40" s="8" t="s">
        <v>491</v>
      </c>
      <c r="AL40" s="2" t="s">
        <v>496</v>
      </c>
      <c r="AR40" s="2" t="s">
        <v>533</v>
      </c>
      <c r="AS40" s="4">
        <v>44995</v>
      </c>
      <c r="AT40" s="4">
        <v>44742</v>
      </c>
    </row>
    <row r="41" spans="1:46" s="2" customFormat="1" ht="30" x14ac:dyDescent="0.25">
      <c r="A41" s="2">
        <v>2022</v>
      </c>
      <c r="B41" s="4">
        <v>44652</v>
      </c>
      <c r="C41" s="4">
        <v>44742</v>
      </c>
      <c r="D41" s="2" t="s">
        <v>109</v>
      </c>
      <c r="E41" s="2" t="s">
        <v>268</v>
      </c>
      <c r="F41" s="2" t="s">
        <v>269</v>
      </c>
      <c r="G41" s="2" t="s">
        <v>270</v>
      </c>
      <c r="H41" s="6"/>
      <c r="J41" s="2" t="s">
        <v>111</v>
      </c>
      <c r="L41" s="2" t="s">
        <v>312</v>
      </c>
      <c r="M41" s="2" t="s">
        <v>142</v>
      </c>
      <c r="N41" s="2" t="s">
        <v>146</v>
      </c>
      <c r="O41" s="6" t="s">
        <v>318</v>
      </c>
      <c r="P41" s="2" t="s">
        <v>153</v>
      </c>
      <c r="Q41" s="2" t="s">
        <v>529</v>
      </c>
      <c r="R41" s="2" t="s">
        <v>359</v>
      </c>
      <c r="T41" s="2" t="s">
        <v>176</v>
      </c>
      <c r="U41" s="2" t="s">
        <v>334</v>
      </c>
      <c r="V41" s="7">
        <v>1</v>
      </c>
      <c r="W41" s="2" t="s">
        <v>334</v>
      </c>
      <c r="X41" s="2">
        <v>160</v>
      </c>
      <c r="Y41" s="2" t="s">
        <v>374</v>
      </c>
      <c r="Z41" s="2">
        <v>30</v>
      </c>
      <c r="AA41" s="2" t="s">
        <v>142</v>
      </c>
      <c r="AB41" s="2">
        <v>92736</v>
      </c>
      <c r="AG41" s="2" t="s">
        <v>268</v>
      </c>
      <c r="AH41" s="2" t="s">
        <v>269</v>
      </c>
      <c r="AI41" s="2" t="s">
        <v>270</v>
      </c>
      <c r="AJ41" s="2" t="s">
        <v>451</v>
      </c>
      <c r="AL41" s="2" t="s">
        <v>495</v>
      </c>
      <c r="AR41" s="2" t="s">
        <v>533</v>
      </c>
      <c r="AS41" s="4">
        <v>44995</v>
      </c>
      <c r="AT41" s="4">
        <v>44742</v>
      </c>
    </row>
    <row r="42" spans="1:46" s="2" customFormat="1" ht="30" x14ac:dyDescent="0.25">
      <c r="A42" s="2">
        <v>2022</v>
      </c>
      <c r="B42" s="4">
        <v>44652</v>
      </c>
      <c r="C42" s="4">
        <v>44742</v>
      </c>
      <c r="D42" s="2" t="s">
        <v>109</v>
      </c>
      <c r="E42" s="2" t="s">
        <v>271</v>
      </c>
      <c r="F42" s="2" t="s">
        <v>272</v>
      </c>
      <c r="G42" s="2" t="s">
        <v>273</v>
      </c>
      <c r="H42" s="6"/>
      <c r="J42" s="2" t="s">
        <v>111</v>
      </c>
      <c r="L42" s="2" t="s">
        <v>313</v>
      </c>
      <c r="M42" s="2" t="s">
        <v>142</v>
      </c>
      <c r="N42" s="2" t="s">
        <v>146</v>
      </c>
      <c r="O42" s="6" t="s">
        <v>322</v>
      </c>
      <c r="P42" s="2" t="s">
        <v>153</v>
      </c>
      <c r="Q42" s="2" t="s">
        <v>530</v>
      </c>
      <c r="R42" s="2" t="s">
        <v>357</v>
      </c>
      <c r="T42" s="2" t="s">
        <v>176</v>
      </c>
      <c r="U42" s="2" t="s">
        <v>334</v>
      </c>
      <c r="V42" s="7">
        <v>1</v>
      </c>
      <c r="W42" s="2" t="s">
        <v>334</v>
      </c>
      <c r="X42" s="2">
        <v>160</v>
      </c>
      <c r="Y42" s="2" t="s">
        <v>374</v>
      </c>
      <c r="Z42" s="2">
        <v>30</v>
      </c>
      <c r="AA42" s="2" t="s">
        <v>142</v>
      </c>
      <c r="AB42" s="2">
        <v>92736</v>
      </c>
      <c r="AG42" s="2" t="s">
        <v>271</v>
      </c>
      <c r="AH42" s="2" t="s">
        <v>272</v>
      </c>
      <c r="AI42" s="2" t="s">
        <v>273</v>
      </c>
      <c r="AJ42" s="2" t="s">
        <v>452</v>
      </c>
      <c r="AK42" s="8" t="s">
        <v>492</v>
      </c>
      <c r="AL42" s="2" t="s">
        <v>495</v>
      </c>
      <c r="AR42" s="2" t="s">
        <v>533</v>
      </c>
      <c r="AS42" s="4">
        <v>44995</v>
      </c>
      <c r="AT42" s="4">
        <v>44742</v>
      </c>
    </row>
    <row r="43" spans="1:46" s="2" customFormat="1" ht="30" x14ac:dyDescent="0.25">
      <c r="A43" s="2">
        <v>2022</v>
      </c>
      <c r="B43" s="4">
        <v>44652</v>
      </c>
      <c r="C43" s="4">
        <v>44742</v>
      </c>
      <c r="D43" s="2" t="s">
        <v>109</v>
      </c>
      <c r="E43" s="2" t="s">
        <v>274</v>
      </c>
      <c r="F43" s="2" t="s">
        <v>259</v>
      </c>
      <c r="G43" s="2" t="s">
        <v>275</v>
      </c>
      <c r="H43" s="6"/>
      <c r="J43" s="2" t="s">
        <v>111</v>
      </c>
      <c r="L43" s="2" t="s">
        <v>314</v>
      </c>
      <c r="M43" s="2" t="s">
        <v>142</v>
      </c>
      <c r="N43" s="2" t="s">
        <v>146</v>
      </c>
      <c r="O43" s="6" t="s">
        <v>333</v>
      </c>
      <c r="P43" s="2" t="s">
        <v>153</v>
      </c>
      <c r="Q43" s="6" t="s">
        <v>531</v>
      </c>
      <c r="R43" s="2" t="s">
        <v>335</v>
      </c>
      <c r="T43" s="2" t="s">
        <v>176</v>
      </c>
      <c r="U43" s="2" t="s">
        <v>373</v>
      </c>
      <c r="V43" s="7">
        <v>41</v>
      </c>
      <c r="W43" s="2" t="s">
        <v>373</v>
      </c>
      <c r="X43" s="2">
        <v>160</v>
      </c>
      <c r="Y43" s="2" t="s">
        <v>374</v>
      </c>
      <c r="Z43" s="2">
        <v>30</v>
      </c>
      <c r="AA43" s="2" t="s">
        <v>142</v>
      </c>
      <c r="AB43" s="2">
        <v>92730</v>
      </c>
      <c r="AG43" s="2" t="s">
        <v>274</v>
      </c>
      <c r="AH43" s="2" t="s">
        <v>259</v>
      </c>
      <c r="AI43" s="2" t="s">
        <v>275</v>
      </c>
      <c r="AJ43" s="2" t="s">
        <v>453</v>
      </c>
      <c r="AK43" s="8" t="s">
        <v>493</v>
      </c>
      <c r="AL43" s="2" t="s">
        <v>495</v>
      </c>
      <c r="AR43" s="2" t="s">
        <v>533</v>
      </c>
      <c r="AS43" s="4">
        <v>44995</v>
      </c>
      <c r="AT43" s="4">
        <v>44742</v>
      </c>
    </row>
    <row r="44" spans="1:46" s="2" customFormat="1" ht="45" x14ac:dyDescent="0.25">
      <c r="A44" s="2">
        <v>2022</v>
      </c>
      <c r="B44" s="4">
        <v>44652</v>
      </c>
      <c r="C44" s="4">
        <v>44742</v>
      </c>
      <c r="D44" s="2" t="s">
        <v>110</v>
      </c>
      <c r="H44" s="6" t="s">
        <v>276</v>
      </c>
      <c r="J44" s="2" t="s">
        <v>111</v>
      </c>
      <c r="L44" s="2" t="s">
        <v>315</v>
      </c>
      <c r="M44" s="2" t="s">
        <v>142</v>
      </c>
      <c r="N44" s="2" t="s">
        <v>146</v>
      </c>
      <c r="O44" s="6" t="s">
        <v>323</v>
      </c>
      <c r="P44" s="2" t="s">
        <v>153</v>
      </c>
      <c r="Q44" s="2" t="s">
        <v>532</v>
      </c>
      <c r="R44" s="2" t="s">
        <v>355</v>
      </c>
      <c r="T44" s="2" t="s">
        <v>176</v>
      </c>
      <c r="U44" s="2" t="s">
        <v>372</v>
      </c>
      <c r="V44" s="7">
        <v>1</v>
      </c>
      <c r="W44" s="2" t="s">
        <v>372</v>
      </c>
      <c r="X44" s="2">
        <v>189</v>
      </c>
      <c r="Y44" s="2" t="s">
        <v>372</v>
      </c>
      <c r="Z44" s="2">
        <v>30</v>
      </c>
      <c r="AA44" s="2" t="s">
        <v>142</v>
      </c>
      <c r="AB44" s="2">
        <v>92810</v>
      </c>
      <c r="AG44" s="2" t="s">
        <v>421</v>
      </c>
      <c r="AH44" s="2" t="s">
        <v>410</v>
      </c>
      <c r="AI44" s="2" t="s">
        <v>422</v>
      </c>
      <c r="AJ44" s="2" t="s">
        <v>454</v>
      </c>
      <c r="AK44" s="8" t="s">
        <v>494</v>
      </c>
      <c r="AL44" s="2" t="s">
        <v>496</v>
      </c>
      <c r="AR44" s="2" t="s">
        <v>533</v>
      </c>
      <c r="AS44" s="4">
        <v>44995</v>
      </c>
      <c r="AT44" s="4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9" xr:uid="{00000000-0002-0000-0000-000000000000}">
      <formula1>Hidden_13</formula1>
    </dataValidation>
    <dataValidation type="list" allowBlank="1" showErrorMessage="1" sqref="J8:J149" xr:uid="{00000000-0002-0000-0000-000001000000}">
      <formula1>Hidden_29</formula1>
    </dataValidation>
    <dataValidation type="list" allowBlank="1" showErrorMessage="1" sqref="M8:M149" xr:uid="{00000000-0002-0000-0000-000002000000}">
      <formula1>Hidden_312</formula1>
    </dataValidation>
    <dataValidation type="list" allowBlank="1" showErrorMessage="1" sqref="N8:N149" xr:uid="{00000000-0002-0000-0000-000003000000}">
      <formula1>Hidden_413</formula1>
    </dataValidation>
    <dataValidation type="list" allowBlank="1" showErrorMessage="1" sqref="P8:P149" xr:uid="{00000000-0002-0000-0000-000004000000}">
      <formula1>Hidden_515</formula1>
    </dataValidation>
    <dataValidation type="list" allowBlank="1" showErrorMessage="1" sqref="T8:T149" xr:uid="{00000000-0002-0000-0000-000005000000}">
      <formula1>Hidden_619</formula1>
    </dataValidation>
    <dataValidation type="list" allowBlank="1" showErrorMessage="1" sqref="AA8:AA149" xr:uid="{00000000-0002-0000-0000-000006000000}">
      <formula1>Hidden_726</formula1>
    </dataValidation>
  </dataValidations>
  <hyperlinks>
    <hyperlink ref="AK8" r:id="rId1" xr:uid="{00000000-0004-0000-0000-000000000000}"/>
    <hyperlink ref="AK9" r:id="rId2" xr:uid="{00000000-0004-0000-0000-000001000000}"/>
    <hyperlink ref="AK10" r:id="rId3" xr:uid="{00000000-0004-0000-0000-000002000000}"/>
    <hyperlink ref="AK11" r:id="rId4" xr:uid="{00000000-0004-0000-0000-000003000000}"/>
    <hyperlink ref="AK12" r:id="rId5" xr:uid="{00000000-0004-0000-0000-000004000000}"/>
    <hyperlink ref="AK13" r:id="rId6" xr:uid="{00000000-0004-0000-0000-000005000000}"/>
    <hyperlink ref="AK14" r:id="rId7" xr:uid="{00000000-0004-0000-0000-000006000000}"/>
    <hyperlink ref="AK15" r:id="rId8" xr:uid="{00000000-0004-0000-0000-000007000000}"/>
    <hyperlink ref="AK16" r:id="rId9" xr:uid="{00000000-0004-0000-0000-000008000000}"/>
    <hyperlink ref="AK17" r:id="rId10" xr:uid="{00000000-0004-0000-0000-000009000000}"/>
    <hyperlink ref="AK18" r:id="rId11" xr:uid="{00000000-0004-0000-0000-00000A000000}"/>
    <hyperlink ref="AK19" r:id="rId12" xr:uid="{00000000-0004-0000-0000-00000B000000}"/>
    <hyperlink ref="AK20" r:id="rId13" xr:uid="{00000000-0004-0000-0000-00000C000000}"/>
    <hyperlink ref="AK21" r:id="rId14" xr:uid="{00000000-0004-0000-0000-00000D000000}"/>
    <hyperlink ref="AK22" r:id="rId15" xr:uid="{00000000-0004-0000-0000-00000E000000}"/>
    <hyperlink ref="AK23" r:id="rId16" xr:uid="{00000000-0004-0000-0000-00000F000000}"/>
    <hyperlink ref="AK24" r:id="rId17" xr:uid="{00000000-0004-0000-0000-000010000000}"/>
    <hyperlink ref="AK25" r:id="rId18" xr:uid="{00000000-0004-0000-0000-000011000000}"/>
    <hyperlink ref="AK26" r:id="rId19" xr:uid="{00000000-0004-0000-0000-000012000000}"/>
    <hyperlink ref="AK27" r:id="rId20" xr:uid="{00000000-0004-0000-0000-000013000000}"/>
    <hyperlink ref="AK28" r:id="rId21" xr:uid="{00000000-0004-0000-0000-000014000000}"/>
    <hyperlink ref="AK29" r:id="rId22" xr:uid="{00000000-0004-0000-0000-000015000000}"/>
    <hyperlink ref="AK30" r:id="rId23" xr:uid="{00000000-0004-0000-0000-000016000000}"/>
    <hyperlink ref="AK31" r:id="rId24" xr:uid="{00000000-0004-0000-0000-000017000000}"/>
    <hyperlink ref="AK32" r:id="rId25" xr:uid="{00000000-0004-0000-0000-000018000000}"/>
    <hyperlink ref="AK33" r:id="rId26" xr:uid="{00000000-0004-0000-0000-000019000000}"/>
    <hyperlink ref="AK34" r:id="rId27" xr:uid="{00000000-0004-0000-0000-00001A000000}"/>
    <hyperlink ref="AK35" r:id="rId28" xr:uid="{00000000-0004-0000-0000-00001B000000}"/>
    <hyperlink ref="AK36" r:id="rId29" xr:uid="{00000000-0004-0000-0000-00001C000000}"/>
    <hyperlink ref="AK37" r:id="rId30" xr:uid="{00000000-0004-0000-0000-00001D000000}"/>
    <hyperlink ref="AK38" r:id="rId31" xr:uid="{00000000-0004-0000-0000-00001E000000}"/>
    <hyperlink ref="AK39" r:id="rId32" xr:uid="{00000000-0004-0000-0000-00001F000000}"/>
    <hyperlink ref="AK40" r:id="rId33" xr:uid="{00000000-0004-0000-0000-000020000000}"/>
    <hyperlink ref="AK42" r:id="rId34" xr:uid="{00000000-0004-0000-0000-000021000000}"/>
    <hyperlink ref="AK43" r:id="rId35" xr:uid="{00000000-0004-0000-0000-000022000000}"/>
    <hyperlink ref="AK44" r:id="rId36" xr:uid="{00000000-0004-0000-0000-000023000000}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2023-02-21T20:50:00Z</dcterms:created>
  <dcterms:modified xsi:type="dcterms:W3CDTF">2023-04-18T17:21:03Z</dcterms:modified>
</cp:coreProperties>
</file>