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RVICIOS PUBLICOS\Desktop\"/>
    </mc:Choice>
  </mc:AlternateContent>
  <bookViews>
    <workbookView xWindow="0" yWindow="0" windowWidth="28095" windowHeight="1213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<sst xmlns="http://schemas.openxmlformats.org/spreadsheetml/2006/main" count="826" uniqueCount="317">
  <si>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</si>
  <si>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</si>
  <si>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</si>
  <si>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</si>
  <si>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</si>
  <si>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</si>
  <si>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</si>
  <si>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</si>
  <si>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</si>
  <si>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</si>
  <si>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</si>
  <si>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</si>
  <si>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</si>
  <si>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</si>
  <si>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</si>
  <si>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</si>
  <si>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</si>
  <si>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</si>
  <si>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</si>
  <si>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</si>
  <si>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</si>
  <si>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</si>
  <si>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</si>
  <si>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</si>
  <si>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</si>
  <si>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</si>
  <si>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</si>
  <si>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</si>
  <si>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</si>
  <si>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</si>
  <si>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</si>
  <si>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</si>
  <si>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</si>
  <si>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</si>
  <si>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</si>
  <si>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</si>
  <si>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</si>
  <si>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</si>
  <si>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</si>
  <si>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</si>
  <si>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</si>
  <si>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</si>
  <si>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</si>
  <si>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</si>
  <si>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</si>
  <si>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</si>
  <si>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</si>
  <si>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</si>
  <si>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</si>
  <si>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</si>
  <si>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</si>
  <si>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</si>
  <si>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</si>
  <si>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</si>
  <si>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</si>
  <si>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</si>
  <si>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</si>
  <si>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</si>
  <si>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</si>
  <si>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</si>
  <si>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</si>
  <si>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</si>
  <si>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</si>
  <si>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</si>
  <si>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</si>
  <si>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</si>
  <si>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</si>
  <si>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</si>
  <si>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</si>
  <si>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</si>
  <si>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</si>
  <si>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</si>
  <si>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</si>
  <si>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</si>
  <si>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</si>
  <si>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</si>
  <si>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</si>
  <si>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</si>
  <si>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</si>
  <si>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</si>
  <si>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</si>
  <si>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</si>
  <si>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</si>
  <si>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</si>
  <si>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</si>
  <si>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</si>
  <si>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</si>
  <si>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</si>
  <si>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</si>
  <si>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</si>
  <si>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</si>
  <si>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</si>
  <si>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</si>
  <si>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</si>
  <si>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</si>
  <si>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</si>
  <si>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</si>
  <si>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</si>
  <si>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</si>
  <si>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</si>
  <si>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</si>
  <si>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</si>
  <si>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</si>
  <si>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</si>
  <si>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</si>
  <si>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</si>
  <si>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</si>
  <si>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</si>
  <si>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</si>
  <si>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</si>
  <si>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</si>
  <si>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</si>
  <si>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</si>
  <si>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</si>
  <si>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</si>
  <si>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</si>
  <si>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</si>
  <si>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</si>
  <si>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</si>
  <si>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</si>
  <si>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</si>
  <si>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</si>
  <si>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</si>
  <si>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</si>
  <si>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</si>
  <si>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</si>
  <si>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</si>
  <si>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</si>
  <si>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</si>
  <si>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</si>
  <si>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</si>
  <si>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</si>
  <si>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</si>
  <si>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</si>
  <si>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</si>
  <si>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</si>
  <si>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</si>
  <si>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</si>
  <si>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</si>
  <si>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</si>
  <si>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</si>
  <si>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</si>
  <si>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</si>
  <si>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</si>
  <si>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</si>
  <si>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</si>
  <si>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</si>
  <si>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</si>
  <si>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</si>
  <si>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</si>
  <si>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</si>
  <si>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</si>
  <si>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</si>
  <si>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</si>
  <si>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</si>
  <si>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</si>
  <si>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</si>
  <si>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</si>
  <si>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</si>
  <si>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</si>
  <si>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</si>
  <si>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</si>
  <si>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</si>
  <si>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</si>
  <si>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</si>
  <si>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</si>
  <si>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</si>
  <si>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</si>
  <si>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</si>
  <si>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</si>
  <si>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</si>
  <si>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</si>
  <si>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</si>
  <si>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</si>
  <si>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</si>
  <si>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</si>
  <si>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</si>
  <si>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</si>
  <si>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</si>
  <si>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</si>
  <si>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</si>
  <si>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</si>
  <si>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</si>
  <si>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</si>
  <si>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</si>
  <si>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</si>
  <si>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</si>
  <si>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</si>
  <si>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</si>
  <si>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</si>
  <si>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</si>
  <si>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</si>
  <si>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</si>
  <si>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</si>
  <si>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</si>
  <si>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</si>
  <si>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</si>
  <si>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</si>
  <si>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</si>
  <si>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</si>
  <si>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</si>
  <si>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</si>
  <si>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</si>
  <si>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</si>
  <si>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</si>
  <si>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</si>
  <si>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</si>
  <si>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</si>
  <si>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</si>
  <si>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</si>
  <si>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</si>
  <si>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</si>
  <si>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</si>
  <si>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</si>
  <si>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</si>
  <si>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</si>
  <si>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</si>
  <si>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</si>
  <si>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</si>
  <si>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</si>
  <si>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</si>
  <si>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</si>
  <si>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</si>
  <si>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</si>
  <si>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</si>
  <si>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</si>
  <si>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</si>
  <si>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</si>
  <si>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</si>
  <si>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</si>
  <si>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</si>
  <si>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</si>
  <si>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</si>
  <si>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</si>
  <si>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</si>
  <si>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</si>
  <si>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</si>
  <si>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</si>
  <si>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</si>
  <si>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</si>
  <si>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</si>
  <si>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</si>
  <si>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</si>
  <si>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</si>
  <si>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</si>
  <si>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</si>
  <si>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</si>
  <si>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</si>
  <si>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</si>
  <si>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</si>
  <si>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</si>
  <si>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</si>
  <si>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</si>
  <si>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</si>
  <si>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</si>
  <si>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</si>
  <si>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</si>
  <si>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</si>
  <si>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</si>
  <si>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</si>
  <si>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</si>
  <si>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</si>
  <si>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</si>
  <si>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</si>
  <si>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Mantenimiento Urbano</t>
  </si>
  <si>
    <t>Alumbrado Publico</t>
  </si>
  <si>
    <t>Agua y Alcantarillado</t>
  </si>
  <si>
    <t>Panteón Municipal</t>
  </si>
  <si>
    <t>Rastro Municipal</t>
  </si>
  <si>
    <t>Parques y Jardines</t>
  </si>
  <si>
    <t>Se les brinda el apoyo a la ciudadanía en general con la instalación de lámparas solares de 200 y 300 Watts, Mantenimiento de Lámparas, mantenimiento de cables sulfatados, reparaciones eléctricas, nivelación de postes e instalación de reflectores para los diferentes eventos.</t>
  </si>
  <si>
    <t>Se les brinda el apoyo a la ciudadanía en general con el Desencorve gratuito de drenajes públicos  y fosas sépticas comunitarias.                                                                                                                                (Así mismo se realizan los siguientes pagos):                                                                                                    Pago por el  Desencorve de Fosa Séptica Particular                                                  Pago de Desencorve de Drenaje Particular.                                                        Pago por Desenzolve de drenaje a empresas y jugueras                                (por viaje).</t>
  </si>
  <si>
    <t>se brinda la atención a la ciudadanía en general, para la adquisición de lotes (Dúplex o Familiar), en el panteón municipal "Miguel Hidalgo" así también se realiza el                                                                                                                  Pago de Inhumación de cadáver, para finalmente sepultar el cadáver.</t>
  </si>
  <si>
    <t>se les brinda el servicio a la ciudadanía en general con el Sacrificio de ganado bovino y porcino, así también se les realizan las inspecciones correspondientes a la carne para determinar que este libre de enfermedades y en optimas condiciones para el consumo humano.</t>
  </si>
  <si>
    <t>se les brinda el apoyo a la ciudadanía en general con la limpieza  de las áreas verdes que se encuentran dentro y fuera de las instituciones educativas y de salud así mismo con el  mantenimiento a Parques Públicos, camellones, bulevares que se encuentran en esta municipalidad.</t>
  </si>
  <si>
    <t>Se les brinda el apoyo a la ciudadanía en general con la Instalación de tarimas para diversos eventos, Mantenimiento de Pintura, Plomería y Bacheo.</t>
  </si>
  <si>
    <t>Ciudadanía en General</t>
  </si>
  <si>
    <t>Introductores e introductoras de Ganado Bovino y Porcino</t>
  </si>
  <si>
    <t>Mediante Solicitud elaborada</t>
  </si>
  <si>
    <t>Mediante Solicitud elaborada  y Boleta de cobro</t>
  </si>
  <si>
    <t>Mediante boleta de cobro</t>
  </si>
  <si>
    <t>Mediante Boleta de pago de degüellos</t>
  </si>
  <si>
    <t>La ciudadanía en general presenta su solicitud elaborada</t>
  </si>
  <si>
    <t>La ciudadanía en general presenta su solicitud elaborada                                                                                                                                    (en caso de ser un servicio con costo presentan)                                                                            Boleta de cobro                                                                                                                   Copia de pago predial                                                                                                                                                    (para se realice el descuento del 50%, Servicio con costo)</t>
  </si>
  <si>
    <t>La ciudadanía en general presenta los siguientes documentos:                                                         Acta de defunción                                                                                                                      Certificado medico                                                                                                                            Comprobante de domicilio                                                                                                                 Copio de credencial                                                                                                                                         Copia de pago de inhumación                                                                                                                     Copia del lote comprado</t>
  </si>
  <si>
    <t>Tiempo Indefinido</t>
  </si>
  <si>
    <t>1a 5 Días</t>
  </si>
  <si>
    <t>1 A 2  Días</t>
  </si>
  <si>
    <t>Diario</t>
  </si>
  <si>
    <t>1a 7 Días</t>
  </si>
  <si>
    <t>1 Año</t>
  </si>
  <si>
    <t>Oficina de Servicios Publicos</t>
  </si>
  <si>
    <t>Paso de los Alamos</t>
  </si>
  <si>
    <t>S/N</t>
  </si>
  <si>
    <t xml:space="preserve">Zona Centro </t>
  </si>
  <si>
    <t xml:space="preserve">Temapache </t>
  </si>
  <si>
    <t xml:space="preserve">Álamo Temapche </t>
  </si>
  <si>
    <t>7658415781</t>
  </si>
  <si>
    <t>serviciospublicostemp@gmail.com</t>
  </si>
  <si>
    <t>9:00 am a 3:00 pm</t>
  </si>
  <si>
    <t>El servicio de alumbrado publico es totalmente gratuito</t>
  </si>
  <si>
    <t>Fosa séptica particular $2,510.50                                                                                                                                                                                     Drenaje particular $2,510.50                                                                                                                                                                                            Drenaje en jugueras y empresas $1,711.71</t>
  </si>
  <si>
    <t>Lote Dúplex  $ 2,054.05                                                                                                                                                                                                                         Lote Familiar $ 4,336.33                                                                                                                                                                           inhumación de cadáver  $456.45</t>
  </si>
  <si>
    <t>Pago de degüellos del ganado bovino  $185.22                                                                                                                                                                          Pago de degüellos del ganado porcino $114.11</t>
  </si>
  <si>
    <t>El servicio de mantenimiento urbano es totalmente gratuito</t>
  </si>
  <si>
    <t/>
  </si>
  <si>
    <t>1.- Ley Orgánica Del Municipio Libre                                  2.- Ley De Ingresos Municipales                               3.- Código Hacendario</t>
  </si>
  <si>
    <t xml:space="preserve">Tesoreria municipal </t>
  </si>
  <si>
    <t>*Ley de Medio Ambiente</t>
  </si>
  <si>
    <t>*219 De la Ley De Salud</t>
  </si>
  <si>
    <t>La ciudadanía en general, pasa ante el director del área así como también ante la presidencia municipal</t>
  </si>
  <si>
    <t>Ante Cofepris</t>
  </si>
  <si>
    <t>76588415781</t>
  </si>
  <si>
    <t>Paseo de los Álamos</t>
  </si>
  <si>
    <t xml:space="preserve">Álamo Temapache </t>
  </si>
  <si>
    <t>Direccion de Servicios Publicos</t>
  </si>
  <si>
    <t>En respuesta a las celdas N,O Y Q, no son competencia de la dirección, ya que solo expedimos la boleta de cobro y el área encargada de llevar a cabo el cobro es la Tesorería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</si>
</sst>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0" fillId="0" borderId="0" xfId="0" applyAlignment="1">
      <alignment horizontal="center"/>
    </xf>
    <xf numFmtId="0" fontId="0" fillId="0" borderId="0" xfId="0" applyAlignment="1">
      <alignment horizontal="center" vertical="center"/>
    </xf>
    <xf numFmtId="0" fontId="2" fillId="0" borderId="0" xfId="0" applyFont="1" applyAlignment="1">
      <alignment horizontal="center" vertical="top" wrapText="1"/>
    </xf>
    <xf numFmtId="0" fontId="2" fillId="0" borderId="0" xfId="0" applyFont="1" applyAlignment="1">
      <alignment horizontal="center" vertical="center" wrapText="1"/>
    </xf>
    <xf numFmtId="0" fontId="2" fillId="0" borderId="0" xfId="0" applyFont="1" applyAlignment="1">
      <alignment horizontal="left" vertical="center" wrapText="1"/>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11" workbookViewId="0">
      <selection activeCell="E17" sqref="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customWidth="1"/>
    <col min="5" max="5" width="54.42578125" bestFit="1" customWidth="1"/>
    <col min="6" max="6" width="63.7109375" customWidth="1"/>
    <col min="7" max="7" width="40.140625"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9.8554687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9.5" customHeight="1" x14ac:dyDescent="0.25">
      <c r="A8" s="8">
        <v>2023</v>
      </c>
      <c r="B8" s="12">
        <v>45200</v>
      </c>
      <c r="C8" s="12">
        <v>45291</v>
      </c>
      <c r="D8" s="11" t="s">
        <v>264</v>
      </c>
      <c r="E8" s="11" t="s">
        <v>275</v>
      </c>
      <c r="F8" s="11" t="s">
        <v>276</v>
      </c>
      <c r="G8" s="11" t="s">
        <v>278</v>
      </c>
      <c r="I8" s="11" t="s">
        <v>282</v>
      </c>
      <c r="K8" s="11"/>
      <c r="L8" s="11" t="s">
        <v>285</v>
      </c>
      <c r="M8" s="10"/>
      <c r="O8" s="10" t="s">
        <v>290</v>
      </c>
      <c r="P8" s="8">
        <v>1</v>
      </c>
      <c r="Q8" s="11" t="s">
        <v>300</v>
      </c>
      <c r="R8" s="6" t="s">
        <v>305</v>
      </c>
      <c r="S8" s="8">
        <v>1</v>
      </c>
      <c r="T8" s="10" t="s">
        <v>305</v>
      </c>
      <c r="U8" s="11" t="s">
        <v>310</v>
      </c>
      <c r="W8" s="8">
        <v>1</v>
      </c>
      <c r="X8" s="8">
        <v>1</v>
      </c>
      <c r="Y8" s="10"/>
      <c r="Z8" s="10" t="s">
        <v>315</v>
      </c>
      <c r="AA8" s="12">
        <v>45200</v>
      </c>
      <c r="AB8" s="12">
        <v>45291</v>
      </c>
      <c r="AC8" s="6" t="s">
        <v>305</v>
      </c>
    </row>
    <row r="9" spans="1:29" ht="80.25" customHeight="1" x14ac:dyDescent="0.25">
      <c r="A9" s="8">
        <v>2023</v>
      </c>
      <c r="B9" s="12">
        <v>45200</v>
      </c>
      <c r="C9" s="12">
        <v>45291</v>
      </c>
      <c r="D9" s="11" t="s">
        <v>265</v>
      </c>
      <c r="E9" s="11" t="s">
        <v>270</v>
      </c>
      <c r="F9" s="11" t="s">
        <v>276</v>
      </c>
      <c r="G9" s="11" t="s">
        <v>278</v>
      </c>
      <c r="H9" s="11"/>
      <c r="I9" s="11" t="s">
        <v>282</v>
      </c>
      <c r="K9" s="11"/>
      <c r="L9" s="11" t="s">
        <v>285</v>
      </c>
      <c r="M9" s="10"/>
      <c r="O9" s="10" t="s">
        <v>290</v>
      </c>
      <c r="P9" s="8">
        <v>1</v>
      </c>
      <c r="Q9" s="11" t="s">
        <v>300</v>
      </c>
      <c r="R9" s="6" t="s">
        <v>305</v>
      </c>
      <c r="S9" s="8">
        <v>1</v>
      </c>
      <c r="T9" s="10" t="s">
        <v>305</v>
      </c>
      <c r="U9" s="11" t="s">
        <v>310</v>
      </c>
      <c r="W9" s="8">
        <v>1</v>
      </c>
      <c r="X9" s="8">
        <v>1</v>
      </c>
      <c r="Y9" s="10"/>
      <c r="Z9" s="10" t="s">
        <v>315</v>
      </c>
      <c r="AA9" s="12">
        <v>45200</v>
      </c>
      <c r="AB9" s="12">
        <v>45291</v>
      </c>
      <c r="AC9" s="6" t="s">
        <v>305</v>
      </c>
    </row>
    <row r="10" spans="1:29" ht="112.5" customHeight="1" x14ac:dyDescent="0.25">
      <c r="A10" s="8">
        <v>2023</v>
      </c>
      <c r="B10" s="12">
        <v>45200</v>
      </c>
      <c r="C10" s="12">
        <v>45291</v>
      </c>
      <c r="D10" s="11" t="s">
        <v>266</v>
      </c>
      <c r="E10" s="11" t="s">
        <v>271</v>
      </c>
      <c r="F10" s="11" t="s">
        <v>276</v>
      </c>
      <c r="G10" s="11" t="s">
        <v>279</v>
      </c>
      <c r="H10" s="11"/>
      <c r="I10" s="11" t="s">
        <v>283</v>
      </c>
      <c r="K10" s="11"/>
      <c r="L10" s="11" t="s">
        <v>286</v>
      </c>
      <c r="M10" s="10"/>
      <c r="O10" s="10" t="s">
        <v>290</v>
      </c>
      <c r="P10" s="8">
        <v>1</v>
      </c>
      <c r="Q10" s="11" t="s">
        <v>301</v>
      </c>
      <c r="R10" s="6" t="s">
        <v>306</v>
      </c>
      <c r="S10" s="8">
        <v>1</v>
      </c>
      <c r="T10" s="10" t="s">
        <v>308</v>
      </c>
      <c r="U10" s="11" t="s">
        <v>310</v>
      </c>
      <c r="W10" s="8">
        <v>1</v>
      </c>
      <c r="X10" s="8">
        <v>1</v>
      </c>
      <c r="Y10" s="10"/>
      <c r="Z10" s="10" t="s">
        <v>315</v>
      </c>
      <c r="AA10" s="12">
        <v>45200</v>
      </c>
      <c r="AB10" s="12">
        <v>45291</v>
      </c>
      <c r="AC10" s="6" t="s">
        <v>316</v>
      </c>
    </row>
    <row r="11" spans="1:29" ht="96" customHeight="1" x14ac:dyDescent="0.25">
      <c r="A11" s="8">
        <v>2023</v>
      </c>
      <c r="B11" s="12">
        <v>45200</v>
      </c>
      <c r="C11" s="12">
        <v>45291</v>
      </c>
      <c r="D11" s="11" t="s">
        <v>267</v>
      </c>
      <c r="E11" s="11" t="s">
        <v>272</v>
      </c>
      <c r="F11" s="11" t="s">
        <v>276</v>
      </c>
      <c r="G11" s="11" t="s">
        <v>280</v>
      </c>
      <c r="I11" s="11" t="s">
        <v>284</v>
      </c>
      <c r="K11" s="11"/>
      <c r="L11" s="11" t="s">
        <v>287</v>
      </c>
      <c r="M11" s="10"/>
      <c r="O11" s="10" t="s">
        <v>290</v>
      </c>
      <c r="P11" s="8">
        <v>1</v>
      </c>
      <c r="Q11" s="11" t="s">
        <v>302</v>
      </c>
      <c r="R11" s="6" t="s">
        <v>306</v>
      </c>
      <c r="S11" s="8">
        <v>1</v>
      </c>
      <c r="T11" s="10" t="s">
        <v>309</v>
      </c>
      <c r="U11" s="11" t="s">
        <v>310</v>
      </c>
      <c r="W11" s="8">
        <v>1</v>
      </c>
      <c r="X11" s="8">
        <v>1</v>
      </c>
      <c r="Y11" s="10"/>
      <c r="Z11" s="10" t="s">
        <v>315</v>
      </c>
      <c r="AA11" s="12">
        <v>45200</v>
      </c>
      <c r="AB11" s="12">
        <v>45291</v>
      </c>
      <c r="AC11" s="6" t="s">
        <v>316</v>
      </c>
    </row>
    <row r="12" spans="1:29" ht="81" customHeight="1" x14ac:dyDescent="0.25">
      <c r="A12" s="8">
        <v>2023</v>
      </c>
      <c r="B12" s="12">
        <v>45200</v>
      </c>
      <c r="C12" s="12">
        <v>45291</v>
      </c>
      <c r="D12" s="11" t="s">
        <v>268</v>
      </c>
      <c r="E12" s="11" t="s">
        <v>273</v>
      </c>
      <c r="F12" s="11" t="s">
        <v>277</v>
      </c>
      <c r="G12" s="11" t="s">
        <v>281</v>
      </c>
      <c r="I12" s="11" t="s">
        <v>282</v>
      </c>
      <c r="K12" s="11"/>
      <c r="L12" s="11" t="s">
        <v>288</v>
      </c>
      <c r="M12" s="10"/>
      <c r="O12" s="10" t="s">
        <v>290</v>
      </c>
      <c r="P12" s="8">
        <v>1</v>
      </c>
      <c r="Q12" s="11" t="s">
        <v>303</v>
      </c>
      <c r="R12" s="6" t="s">
        <v>306</v>
      </c>
      <c r="S12" s="8">
        <v>1</v>
      </c>
      <c r="T12" s="10" t="s">
        <v>309</v>
      </c>
      <c r="U12" s="11" t="s">
        <v>311</v>
      </c>
      <c r="W12" s="8">
        <v>1</v>
      </c>
      <c r="X12" s="8">
        <v>1</v>
      </c>
      <c r="Y12" s="10"/>
      <c r="Z12" s="10" t="s">
        <v>315</v>
      </c>
      <c r="AA12" s="12">
        <v>45200</v>
      </c>
      <c r="AB12" s="12">
        <v>45291</v>
      </c>
      <c r="AC12" s="6" t="s">
        <v>305</v>
      </c>
    </row>
    <row r="13" spans="1:29" ht="72" customHeight="1" x14ac:dyDescent="0.25">
      <c r="A13" s="8">
        <v>2023</v>
      </c>
      <c r="B13" s="12">
        <v>45200</v>
      </c>
      <c r="C13" s="12">
        <v>45291</v>
      </c>
      <c r="D13" s="11" t="s">
        <v>269</v>
      </c>
      <c r="E13" s="11" t="s">
        <v>274</v>
      </c>
      <c r="F13" s="11" t="s">
        <v>276</v>
      </c>
      <c r="G13" s="11" t="s">
        <v>278</v>
      </c>
      <c r="I13" s="11" t="s">
        <v>282</v>
      </c>
      <c r="K13" s="11"/>
      <c r="L13" s="11" t="s">
        <v>289</v>
      </c>
      <c r="M13" s="10"/>
      <c r="O13" s="10" t="s">
        <v>290</v>
      </c>
      <c r="P13" s="8">
        <v>1</v>
      </c>
      <c r="Q13" s="11" t="s">
        <v>304</v>
      </c>
      <c r="R13" s="6"/>
      <c r="S13" s="8">
        <v>1</v>
      </c>
      <c r="T13" s="10" t="s">
        <v>305</v>
      </c>
      <c r="U13" s="11" t="s">
        <v>310</v>
      </c>
      <c r="W13" s="8">
        <v>1</v>
      </c>
      <c r="X13" s="8">
        <v>1</v>
      </c>
      <c r="Y13" s="10"/>
      <c r="Z13" s="10" t="s">
        <v>315</v>
      </c>
      <c r="AA13" s="12">
        <v>45200</v>
      </c>
      <c r="AB13" s="12">
        <v>45291</v>
      </c>
      <c r="AC13" s="6" t="s">
        <v>305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I3" workbookViewId="0">
      <selection activeCell="Q7" sqref="Q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8.5703125"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s="8">
        <v>1</v>
      </c>
      <c r="B4" s="10" t="s">
        <v>297</v>
      </c>
      <c r="C4" s="10" t="s">
        <v>298</v>
      </c>
      <c r="D4" s="8" t="s">
        <v>125</v>
      </c>
      <c r="E4" s="9" t="s">
        <v>313</v>
      </c>
      <c r="F4" s="8" t="s">
        <v>293</v>
      </c>
      <c r="G4" s="8" t="s">
        <v>293</v>
      </c>
      <c r="H4" s="7" t="s">
        <v>142</v>
      </c>
      <c r="I4" s="8" t="s">
        <v>294</v>
      </c>
      <c r="J4" s="7">
        <v>160</v>
      </c>
      <c r="K4" s="8" t="s">
        <v>295</v>
      </c>
      <c r="L4" s="7">
        <v>160</v>
      </c>
      <c r="M4" s="8" t="s">
        <v>314</v>
      </c>
      <c r="N4" s="8">
        <v>30</v>
      </c>
      <c r="O4" t="s">
        <v>204</v>
      </c>
      <c r="P4" s="7">
        <v>92730</v>
      </c>
    </row>
    <row r="5" spans="1:17" x14ac:dyDescent="0.25">
      <c r="A5" s="8">
        <v>1</v>
      </c>
      <c r="B5" s="10" t="s">
        <v>297</v>
      </c>
      <c r="C5" s="10" t="s">
        <v>298</v>
      </c>
      <c r="D5" s="8" t="s">
        <v>125</v>
      </c>
      <c r="E5" s="9" t="s">
        <v>313</v>
      </c>
      <c r="F5" s="8" t="s">
        <v>293</v>
      </c>
      <c r="G5" s="8" t="s">
        <v>293</v>
      </c>
      <c r="H5" s="7" t="s">
        <v>142</v>
      </c>
      <c r="I5" s="8" t="s">
        <v>294</v>
      </c>
      <c r="J5" s="7">
        <v>160</v>
      </c>
      <c r="K5" s="8" t="s">
        <v>295</v>
      </c>
      <c r="L5" s="7">
        <v>160</v>
      </c>
      <c r="M5" s="8" t="s">
        <v>314</v>
      </c>
      <c r="N5" s="8">
        <v>30</v>
      </c>
      <c r="O5" t="s">
        <v>204</v>
      </c>
      <c r="P5" s="7">
        <v>92730</v>
      </c>
    </row>
    <row r="6" spans="1:17" x14ac:dyDescent="0.25">
      <c r="A6" s="8">
        <v>1</v>
      </c>
      <c r="B6" s="10" t="s">
        <v>297</v>
      </c>
      <c r="C6" s="10" t="s">
        <v>298</v>
      </c>
      <c r="D6" s="8" t="s">
        <v>125</v>
      </c>
      <c r="E6" s="9" t="s">
        <v>313</v>
      </c>
      <c r="F6" s="8" t="s">
        <v>293</v>
      </c>
      <c r="G6" s="8" t="s">
        <v>293</v>
      </c>
      <c r="H6" s="7" t="s">
        <v>142</v>
      </c>
      <c r="I6" s="8" t="s">
        <v>294</v>
      </c>
      <c r="J6" s="7">
        <v>160</v>
      </c>
      <c r="K6" s="8" t="s">
        <v>295</v>
      </c>
      <c r="L6" s="7">
        <v>160</v>
      </c>
      <c r="M6" s="8" t="s">
        <v>314</v>
      </c>
      <c r="N6" s="8">
        <v>30</v>
      </c>
      <c r="O6" t="s">
        <v>204</v>
      </c>
      <c r="P6" s="7">
        <v>92730</v>
      </c>
    </row>
    <row r="7" spans="1:17" x14ac:dyDescent="0.25">
      <c r="A7" s="8">
        <v>1</v>
      </c>
      <c r="B7" s="10" t="s">
        <v>297</v>
      </c>
      <c r="C7" s="10" t="s">
        <v>298</v>
      </c>
      <c r="D7" s="8" t="s">
        <v>125</v>
      </c>
      <c r="E7" s="9" t="s">
        <v>313</v>
      </c>
      <c r="F7" s="8" t="s">
        <v>293</v>
      </c>
      <c r="G7" s="8" t="s">
        <v>293</v>
      </c>
      <c r="H7" s="7" t="s">
        <v>142</v>
      </c>
      <c r="I7" s="8" t="s">
        <v>294</v>
      </c>
      <c r="J7" s="7">
        <v>160</v>
      </c>
      <c r="K7" s="8" t="s">
        <v>295</v>
      </c>
      <c r="L7" s="7">
        <v>160</v>
      </c>
      <c r="M7" s="8" t="s">
        <v>314</v>
      </c>
      <c r="N7" s="8">
        <v>30</v>
      </c>
      <c r="O7" t="s">
        <v>204</v>
      </c>
      <c r="P7" s="7">
        <v>92730</v>
      </c>
    </row>
    <row r="8" spans="1:17" x14ac:dyDescent="0.25">
      <c r="A8" s="8">
        <v>1</v>
      </c>
      <c r="B8" s="10" t="s">
        <v>297</v>
      </c>
      <c r="C8" s="10" t="s">
        <v>298</v>
      </c>
      <c r="D8" s="8" t="s">
        <v>125</v>
      </c>
      <c r="E8" s="9" t="s">
        <v>313</v>
      </c>
      <c r="F8" s="8" t="s">
        <v>293</v>
      </c>
      <c r="G8" s="8" t="s">
        <v>293</v>
      </c>
      <c r="H8" s="7" t="s">
        <v>142</v>
      </c>
      <c r="I8" s="8" t="s">
        <v>294</v>
      </c>
      <c r="J8" s="7">
        <v>160</v>
      </c>
      <c r="K8" s="8" t="s">
        <v>295</v>
      </c>
      <c r="L8" s="7">
        <v>160</v>
      </c>
      <c r="M8" s="8" t="s">
        <v>314</v>
      </c>
      <c r="N8" s="8">
        <v>30</v>
      </c>
      <c r="O8" t="s">
        <v>204</v>
      </c>
      <c r="P8" s="7">
        <v>92730</v>
      </c>
    </row>
    <row r="9" spans="1:17" x14ac:dyDescent="0.25">
      <c r="A9" s="8">
        <v>1</v>
      </c>
      <c r="B9" s="10" t="s">
        <v>297</v>
      </c>
      <c r="C9" s="10" t="s">
        <v>298</v>
      </c>
      <c r="D9" s="8" t="s">
        <v>125</v>
      </c>
      <c r="E9" s="9" t="s">
        <v>313</v>
      </c>
      <c r="F9" s="8" t="s">
        <v>293</v>
      </c>
      <c r="G9" s="8" t="s">
        <v>293</v>
      </c>
      <c r="H9" s="7" t="s">
        <v>142</v>
      </c>
      <c r="I9" s="8" t="s">
        <v>294</v>
      </c>
      <c r="J9" s="7">
        <v>160</v>
      </c>
      <c r="K9" s="8" t="s">
        <v>295</v>
      </c>
      <c r="L9" s="7">
        <v>160</v>
      </c>
      <c r="M9" s="8" t="s">
        <v>314</v>
      </c>
      <c r="N9" s="8">
        <v>30</v>
      </c>
      <c r="O9" t="s">
        <v>204</v>
      </c>
      <c r="P9" s="7">
        <v>92730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9" sqref="A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8">
        <v>1</v>
      </c>
      <c r="B4" s="11" t="s">
        <v>291</v>
      </c>
      <c r="C4" t="s">
        <v>125</v>
      </c>
      <c r="D4" s="9" t="s">
        <v>292</v>
      </c>
      <c r="E4" s="7" t="s">
        <v>293</v>
      </c>
      <c r="F4" s="7" t="s">
        <v>293</v>
      </c>
      <c r="G4" s="7" t="s">
        <v>142</v>
      </c>
      <c r="H4" s="7" t="s">
        <v>294</v>
      </c>
      <c r="I4" s="7">
        <v>160</v>
      </c>
      <c r="J4" s="7" t="s">
        <v>295</v>
      </c>
      <c r="K4" s="7">
        <v>160</v>
      </c>
      <c r="L4" s="7" t="s">
        <v>296</v>
      </c>
      <c r="M4" s="7">
        <v>30</v>
      </c>
      <c r="N4" t="s">
        <v>204</v>
      </c>
      <c r="O4" s="7">
        <v>92730</v>
      </c>
      <c r="Q4" s="9" t="s">
        <v>297</v>
      </c>
      <c r="R4" s="10" t="s">
        <v>298</v>
      </c>
      <c r="S4" s="10" t="s">
        <v>299</v>
      </c>
    </row>
    <row r="5" spans="1:19" x14ac:dyDescent="0.25">
      <c r="A5" s="8">
        <v>1</v>
      </c>
      <c r="B5" s="11" t="s">
        <v>291</v>
      </c>
      <c r="C5" t="s">
        <v>125</v>
      </c>
      <c r="D5" s="9" t="s">
        <v>292</v>
      </c>
      <c r="E5" s="7" t="s">
        <v>293</v>
      </c>
      <c r="F5" s="7" t="s">
        <v>293</v>
      </c>
      <c r="G5" s="7" t="s">
        <v>142</v>
      </c>
      <c r="H5" s="7" t="s">
        <v>294</v>
      </c>
      <c r="I5" s="7">
        <v>160</v>
      </c>
      <c r="J5" s="7" t="s">
        <v>295</v>
      </c>
      <c r="K5" s="7">
        <v>160</v>
      </c>
      <c r="L5" s="7" t="s">
        <v>296</v>
      </c>
      <c r="M5" s="7">
        <v>30</v>
      </c>
      <c r="N5" t="s">
        <v>204</v>
      </c>
      <c r="O5" s="7">
        <v>92730</v>
      </c>
      <c r="Q5" s="9" t="s">
        <v>297</v>
      </c>
      <c r="R5" s="10" t="s">
        <v>298</v>
      </c>
      <c r="S5" s="10" t="s">
        <v>299</v>
      </c>
    </row>
    <row r="6" spans="1:19" x14ac:dyDescent="0.25">
      <c r="A6" s="8">
        <v>1</v>
      </c>
      <c r="B6" s="11" t="s">
        <v>291</v>
      </c>
      <c r="C6" t="s">
        <v>125</v>
      </c>
      <c r="D6" s="9" t="s">
        <v>292</v>
      </c>
      <c r="E6" s="7" t="s">
        <v>293</v>
      </c>
      <c r="F6" s="7" t="s">
        <v>293</v>
      </c>
      <c r="G6" s="7" t="s">
        <v>142</v>
      </c>
      <c r="H6" s="7" t="s">
        <v>294</v>
      </c>
      <c r="I6" s="7">
        <v>160</v>
      </c>
      <c r="J6" s="7" t="s">
        <v>295</v>
      </c>
      <c r="K6" s="7">
        <v>160</v>
      </c>
      <c r="L6" s="7" t="s">
        <v>296</v>
      </c>
      <c r="M6" s="7">
        <v>30</v>
      </c>
      <c r="N6" t="s">
        <v>204</v>
      </c>
      <c r="O6" s="7">
        <v>92730</v>
      </c>
      <c r="Q6" s="9" t="s">
        <v>297</v>
      </c>
      <c r="R6" s="10" t="s">
        <v>298</v>
      </c>
      <c r="S6" s="10" t="s">
        <v>299</v>
      </c>
    </row>
    <row r="7" spans="1:19" x14ac:dyDescent="0.25">
      <c r="A7" s="8">
        <v>1</v>
      </c>
      <c r="B7" s="11" t="s">
        <v>291</v>
      </c>
      <c r="C7" t="s">
        <v>125</v>
      </c>
      <c r="D7" s="9" t="s">
        <v>292</v>
      </c>
      <c r="E7" s="7" t="s">
        <v>293</v>
      </c>
      <c r="F7" s="7" t="s">
        <v>293</v>
      </c>
      <c r="G7" s="7" t="s">
        <v>142</v>
      </c>
      <c r="H7" s="7" t="s">
        <v>294</v>
      </c>
      <c r="I7" s="7">
        <v>160</v>
      </c>
      <c r="J7" s="7" t="s">
        <v>295</v>
      </c>
      <c r="K7" s="7">
        <v>160</v>
      </c>
      <c r="L7" s="7" t="s">
        <v>296</v>
      </c>
      <c r="M7" s="7">
        <v>30</v>
      </c>
      <c r="N7" t="s">
        <v>204</v>
      </c>
      <c r="O7" s="7">
        <v>92730</v>
      </c>
      <c r="Q7" s="9" t="s">
        <v>297</v>
      </c>
      <c r="R7" s="10" t="s">
        <v>298</v>
      </c>
      <c r="S7" s="10" t="s">
        <v>299</v>
      </c>
    </row>
    <row r="8" spans="1:19" x14ac:dyDescent="0.25">
      <c r="A8" s="8">
        <v>1</v>
      </c>
      <c r="B8" s="11" t="s">
        <v>291</v>
      </c>
      <c r="C8" t="s">
        <v>125</v>
      </c>
      <c r="D8" s="9" t="s">
        <v>292</v>
      </c>
      <c r="E8" s="7" t="s">
        <v>293</v>
      </c>
      <c r="F8" s="7" t="s">
        <v>293</v>
      </c>
      <c r="G8" s="7" t="s">
        <v>142</v>
      </c>
      <c r="H8" s="7" t="s">
        <v>294</v>
      </c>
      <c r="I8" s="7">
        <v>160</v>
      </c>
      <c r="J8" s="7" t="s">
        <v>295</v>
      </c>
      <c r="K8" s="7">
        <v>160</v>
      </c>
      <c r="L8" s="7" t="s">
        <v>296</v>
      </c>
      <c r="M8" s="7">
        <v>30</v>
      </c>
      <c r="N8" t="s">
        <v>204</v>
      </c>
      <c r="O8" s="7">
        <v>92730</v>
      </c>
      <c r="Q8" s="9" t="s">
        <v>297</v>
      </c>
      <c r="R8" s="10" t="s">
        <v>298</v>
      </c>
      <c r="S8" s="10" t="s">
        <v>299</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3"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1" sqref="A4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8">
        <v>1</v>
      </c>
      <c r="B4" s="7" t="s">
        <v>307</v>
      </c>
    </row>
    <row r="5" spans="1:2" x14ac:dyDescent="0.25">
      <c r="A5" s="8">
        <v>1</v>
      </c>
      <c r="B5" s="7" t="s">
        <v>307</v>
      </c>
    </row>
    <row r="6" spans="1:2" x14ac:dyDescent="0.25">
      <c r="A6" s="8">
        <v>1</v>
      </c>
      <c r="B6" s="7" t="s">
        <v>307</v>
      </c>
    </row>
    <row r="7" spans="1:2" x14ac:dyDescent="0.25">
      <c r="A7" s="8">
        <v>1</v>
      </c>
      <c r="B7" s="7" t="s">
        <v>307</v>
      </c>
    </row>
    <row r="8" spans="1:2" x14ac:dyDescent="0.25">
      <c r="A8" s="8">
        <v>1</v>
      </c>
      <c r="B8" s="7" t="s">
        <v>307</v>
      </c>
    </row>
    <row r="9" spans="1:2" x14ac:dyDescent="0.25">
      <c r="A9" s="8">
        <v>1</v>
      </c>
      <c r="B9" s="7"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A19" sqref="A1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8">
        <v>1</v>
      </c>
      <c r="B4" s="10" t="s">
        <v>312</v>
      </c>
      <c r="C4" s="10" t="s">
        <v>298</v>
      </c>
      <c r="D4" s="8" t="s">
        <v>125</v>
      </c>
      <c r="E4" s="10" t="s">
        <v>313</v>
      </c>
      <c r="F4" s="10" t="s">
        <v>293</v>
      </c>
      <c r="G4" s="10" t="s">
        <v>293</v>
      </c>
      <c r="H4" s="7" t="s">
        <v>142</v>
      </c>
      <c r="I4" s="10" t="s">
        <v>294</v>
      </c>
      <c r="J4" s="8">
        <v>160</v>
      </c>
      <c r="K4" s="10" t="s">
        <v>295</v>
      </c>
      <c r="L4" s="7">
        <v>160</v>
      </c>
      <c r="M4" s="7" t="s">
        <v>314</v>
      </c>
      <c r="N4" s="8">
        <v>30</v>
      </c>
      <c r="O4" s="8" t="s">
        <v>204</v>
      </c>
      <c r="P4" s="8">
        <v>92730</v>
      </c>
    </row>
    <row r="5" spans="1:16" x14ac:dyDescent="0.25">
      <c r="A5" s="8">
        <v>1</v>
      </c>
      <c r="B5" s="10" t="s">
        <v>312</v>
      </c>
      <c r="C5" s="10" t="s">
        <v>298</v>
      </c>
      <c r="D5" s="8" t="s">
        <v>125</v>
      </c>
      <c r="E5" s="10" t="s">
        <v>313</v>
      </c>
      <c r="F5" s="10" t="s">
        <v>293</v>
      </c>
      <c r="G5" s="10" t="s">
        <v>293</v>
      </c>
      <c r="H5" s="7" t="s">
        <v>142</v>
      </c>
      <c r="I5" s="10" t="s">
        <v>294</v>
      </c>
      <c r="J5" s="8">
        <v>160</v>
      </c>
      <c r="K5" s="10" t="s">
        <v>295</v>
      </c>
      <c r="L5" s="7">
        <v>160</v>
      </c>
      <c r="M5" s="7" t="s">
        <v>314</v>
      </c>
      <c r="N5" s="8">
        <v>30</v>
      </c>
      <c r="O5" s="8" t="s">
        <v>204</v>
      </c>
      <c r="P5" s="8">
        <v>92730</v>
      </c>
    </row>
    <row r="6" spans="1:16" x14ac:dyDescent="0.25">
      <c r="A6" s="8">
        <v>1</v>
      </c>
      <c r="B6" s="10" t="s">
        <v>312</v>
      </c>
      <c r="C6" s="10" t="s">
        <v>298</v>
      </c>
      <c r="D6" s="8" t="s">
        <v>125</v>
      </c>
      <c r="E6" s="10" t="s">
        <v>313</v>
      </c>
      <c r="F6" s="10" t="s">
        <v>293</v>
      </c>
      <c r="G6" s="10" t="s">
        <v>293</v>
      </c>
      <c r="H6" s="7" t="s">
        <v>142</v>
      </c>
      <c r="I6" s="10" t="s">
        <v>294</v>
      </c>
      <c r="J6" s="8">
        <v>160</v>
      </c>
      <c r="K6" s="10" t="s">
        <v>295</v>
      </c>
      <c r="L6" s="7">
        <v>160</v>
      </c>
      <c r="M6" s="7" t="s">
        <v>314</v>
      </c>
      <c r="N6" s="8">
        <v>30</v>
      </c>
      <c r="O6" s="8" t="s">
        <v>204</v>
      </c>
      <c r="P6" s="8">
        <v>92730</v>
      </c>
    </row>
    <row r="7" spans="1:16" x14ac:dyDescent="0.25">
      <c r="A7" s="8">
        <v>1</v>
      </c>
      <c r="B7" s="10" t="s">
        <v>312</v>
      </c>
      <c r="C7" s="10" t="s">
        <v>298</v>
      </c>
      <c r="D7" s="8" t="s">
        <v>125</v>
      </c>
      <c r="E7" s="10" t="s">
        <v>313</v>
      </c>
      <c r="F7" s="10" t="s">
        <v>293</v>
      </c>
      <c r="G7" s="10" t="s">
        <v>293</v>
      </c>
      <c r="H7" s="7" t="s">
        <v>142</v>
      </c>
      <c r="I7" s="10" t="s">
        <v>294</v>
      </c>
      <c r="J7" s="8">
        <v>160</v>
      </c>
      <c r="K7" s="10" t="s">
        <v>295</v>
      </c>
      <c r="L7" s="7">
        <v>160</v>
      </c>
      <c r="M7" s="7" t="s">
        <v>314</v>
      </c>
      <c r="N7" s="8">
        <v>30</v>
      </c>
      <c r="O7" s="8" t="s">
        <v>204</v>
      </c>
      <c r="P7" s="8">
        <v>92730</v>
      </c>
    </row>
    <row r="8" spans="1:16" x14ac:dyDescent="0.25">
      <c r="A8" s="8">
        <v>1</v>
      </c>
      <c r="B8" s="10" t="s">
        <v>312</v>
      </c>
      <c r="C8" s="10" t="s">
        <v>298</v>
      </c>
      <c r="D8" s="8" t="s">
        <v>125</v>
      </c>
      <c r="E8" s="10" t="s">
        <v>313</v>
      </c>
      <c r="F8" s="10" t="s">
        <v>293</v>
      </c>
      <c r="G8" s="10" t="s">
        <v>293</v>
      </c>
      <c r="H8" s="7" t="s">
        <v>142</v>
      </c>
      <c r="I8" s="10" t="s">
        <v>294</v>
      </c>
      <c r="J8" s="8">
        <v>160</v>
      </c>
      <c r="K8" s="10" t="s">
        <v>295</v>
      </c>
      <c r="L8" s="7">
        <v>160</v>
      </c>
      <c r="M8" s="7" t="s">
        <v>314</v>
      </c>
      <c r="N8" s="8">
        <v>30</v>
      </c>
      <c r="O8" s="8" t="s">
        <v>204</v>
      </c>
      <c r="P8" s="8">
        <v>92730</v>
      </c>
    </row>
    <row r="9" spans="1:16" x14ac:dyDescent="0.25">
      <c r="A9" s="8">
        <v>1</v>
      </c>
      <c r="B9" s="10" t="s">
        <v>312</v>
      </c>
      <c r="C9" s="10" t="s">
        <v>298</v>
      </c>
      <c r="D9" s="8" t="s">
        <v>125</v>
      </c>
      <c r="E9" s="10" t="s">
        <v>313</v>
      </c>
      <c r="F9" s="10" t="s">
        <v>293</v>
      </c>
      <c r="G9" s="10" t="s">
        <v>293</v>
      </c>
      <c r="H9" s="7" t="s">
        <v>142</v>
      </c>
      <c r="I9" s="10" t="s">
        <v>294</v>
      </c>
      <c r="J9" s="8">
        <v>160</v>
      </c>
      <c r="K9" s="10" t="s">
        <v>295</v>
      </c>
      <c r="L9" s="7">
        <v>160</v>
      </c>
      <c r="M9" s="7" t="s">
        <v>314</v>
      </c>
      <c r="N9" s="8">
        <v>30</v>
      </c>
      <c r="O9" s="8" t="s">
        <v>204</v>
      </c>
      <c r="P9" s="8">
        <v>92730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PUBLICOS</cp:lastModifiedBy>
  <dcterms:created xsi:type="dcterms:W3CDTF">2024-01-08T18:55:06Z</dcterms:created>
  <dcterms:modified xsi:type="dcterms:W3CDTF">2024-01-08T20:03:29Z</dcterms:modified>
</cp:coreProperties>
</file>