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RANSPARENCIA 2023\4°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<sst xmlns="http://schemas.openxmlformats.org/spreadsheetml/2006/main" count="2244" uniqueCount="892">
  <si>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</si>
  <si>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</si>
  <si>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</si>
  <si>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</si>
  <si>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</si>
  <si>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</si>
  <si>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</si>
  <si>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</si>
  <si>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</si>
  <si>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</si>
  <si>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</si>
  <si>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</si>
  <si>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</si>
  <si>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</si>
  <si>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</si>
  <si>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</si>
  <si>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</si>
  <si>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</si>
  <si>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</si>
  <si>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</si>
  <si>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</si>
  <si>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</si>
  <si>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</si>
  <si>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</si>
  <si>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</si>
  <si>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</si>
  <si>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</si>
  <si>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</si>
  <si>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</si>
  <si>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</si>
  <si>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</si>
  <si>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</si>
  <si>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</si>
  <si>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</si>
  <si>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</si>
  <si>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</si>
  <si>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</si>
  <si>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</si>
  <si>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</si>
  <si>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</si>
  <si>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</si>
  <si>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</si>
  <si>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</si>
  <si>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</si>
  <si>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</si>
  <si>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</si>
  <si>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</si>
  <si>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</si>
  <si>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</si>
  <si>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</si>
  <si>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</si>
  <si>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</si>
  <si>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</si>
  <si>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</si>
  <si>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</si>
  <si>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</si>
  <si>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</si>
  <si>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</si>
  <si>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</si>
  <si>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</si>
  <si>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</si>
  <si>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</si>
  <si>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</si>
  <si>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</si>
  <si>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</si>
  <si>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</si>
  <si>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</si>
  <si>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</si>
  <si>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</si>
  <si>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</si>
  <si>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</si>
  <si>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</si>
  <si>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</si>
  <si>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</si>
  <si>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</si>
  <si>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</si>
  <si>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</si>
  <si>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</si>
  <si>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</si>
  <si>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</si>
  <si>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</si>
  <si>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</si>
  <si>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</si>
  <si>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</si>
  <si>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</si>
  <si>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</si>
  <si>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</si>
  <si>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</si>
  <si>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</si>
  <si>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</si>
  <si>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</si>
  <si>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</si>
  <si>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</si>
  <si>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</si>
  <si>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</si>
  <si>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</si>
  <si>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</si>
  <si>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</si>
  <si>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</si>
  <si>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</si>
  <si>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</si>
  <si>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</si>
  <si>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</si>
  <si>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</si>
  <si>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</si>
  <si>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</si>
  <si>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</si>
  <si>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</si>
  <si>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</si>
  <si>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</si>
  <si>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</si>
  <si>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</si>
  <si>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</si>
  <si>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</si>
  <si>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</si>
  <si>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</si>
  <si>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</si>
  <si>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</si>
  <si>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</si>
  <si>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</si>
  <si>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</si>
  <si>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</si>
  <si>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</si>
  <si>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</si>
  <si>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</si>
  <si>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</si>
  <si>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</si>
  <si>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</si>
  <si>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</si>
  <si>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</si>
  <si>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</si>
  <si>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</si>
  <si>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</si>
  <si>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</si>
  <si>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</si>
  <si>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</si>
  <si>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</si>
  <si>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</si>
  <si>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</si>
  <si>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</si>
  <si>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</si>
  <si>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</si>
  <si>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</si>
  <si>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</si>
  <si>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</si>
  <si>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</si>
  <si>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</si>
  <si>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</si>
  <si>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</si>
  <si>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</si>
  <si>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</si>
  <si>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</si>
  <si>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</si>
  <si>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</si>
  <si>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</si>
  <si>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</si>
  <si>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</si>
  <si>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</si>
  <si>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</si>
  <si>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</si>
  <si>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</si>
  <si>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</si>
  <si>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</si>
  <si>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</si>
  <si>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</si>
  <si>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</si>
  <si>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</si>
  <si>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</si>
  <si>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</si>
  <si>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</si>
  <si>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</si>
  <si>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</si>
  <si>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</si>
  <si>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</si>
  <si>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</si>
  <si>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</si>
  <si>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</si>
  <si>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</si>
  <si>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</si>
  <si>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</si>
  <si>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</si>
  <si>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</si>
  <si>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</si>
  <si>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</si>
  <si>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</si>
  <si>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</si>
  <si>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</si>
  <si>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</si>
  <si>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</si>
  <si>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</si>
  <si>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</si>
  <si>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</si>
  <si>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</si>
  <si>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</si>
  <si>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</si>
  <si>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</si>
  <si>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</si>
  <si>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</si>
  <si>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</si>
  <si>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</si>
  <si>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</si>
  <si>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</si>
  <si>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</si>
  <si>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</si>
  <si>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</si>
  <si>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</si>
  <si>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</si>
  <si>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</si>
  <si>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</si>
  <si>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</si>
  <si>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</si>
  <si>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</si>
  <si>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</si>
  <si>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</si>
  <si>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</si>
  <si>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Francisco</t>
  </si>
  <si>
    <t>Cabrera</t>
  </si>
  <si>
    <t>Tapia</t>
  </si>
  <si>
    <t>Sandra Estela</t>
  </si>
  <si>
    <t>Romo</t>
  </si>
  <si>
    <t>Enriquez</t>
  </si>
  <si>
    <t>Juan Javier</t>
  </si>
  <si>
    <t>Perez</t>
  </si>
  <si>
    <t>Roldan</t>
  </si>
  <si>
    <t>Norma Angelica</t>
  </si>
  <si>
    <t>Galindo</t>
  </si>
  <si>
    <t>Garcia</t>
  </si>
  <si>
    <t>Luis Guillermo</t>
  </si>
  <si>
    <t>Martinez</t>
  </si>
  <si>
    <t>Sarmiento</t>
  </si>
  <si>
    <t>Maria del Rosario</t>
  </si>
  <si>
    <t xml:space="preserve">Cruz </t>
  </si>
  <si>
    <t>Calderon</t>
  </si>
  <si>
    <t>Anabel</t>
  </si>
  <si>
    <t>Cambrani</t>
  </si>
  <si>
    <t>Hernandez</t>
  </si>
  <si>
    <t>Patricia</t>
  </si>
  <si>
    <t>Aguirre</t>
  </si>
  <si>
    <t>Silva</t>
  </si>
  <si>
    <t>Miguel</t>
  </si>
  <si>
    <t>Salazar</t>
  </si>
  <si>
    <t>Ramos</t>
  </si>
  <si>
    <t>Ana Cristina</t>
  </si>
  <si>
    <t>Loftus</t>
  </si>
  <si>
    <t>Leonel Angel</t>
  </si>
  <si>
    <t>Gomez</t>
  </si>
  <si>
    <t>Moreno</t>
  </si>
  <si>
    <t>Diobigilda</t>
  </si>
  <si>
    <t>Santander</t>
  </si>
  <si>
    <t>Esteban</t>
  </si>
  <si>
    <t>Jesus Abraham</t>
  </si>
  <si>
    <t>Castillo</t>
  </si>
  <si>
    <t>Pablo</t>
  </si>
  <si>
    <t>Vargas</t>
  </si>
  <si>
    <t>Tolentino</t>
  </si>
  <si>
    <t>José Norberto</t>
  </si>
  <si>
    <t>Orellan</t>
  </si>
  <si>
    <t xml:space="preserve">Eleazar </t>
  </si>
  <si>
    <t xml:space="preserve">Hernández </t>
  </si>
  <si>
    <t>Resendiz</t>
  </si>
  <si>
    <t>Aarón</t>
  </si>
  <si>
    <t>Pérez</t>
  </si>
  <si>
    <t xml:space="preserve">Yazmin </t>
  </si>
  <si>
    <t xml:space="preserve">Celerino  </t>
  </si>
  <si>
    <t>Hernández</t>
  </si>
  <si>
    <t xml:space="preserve">Karen Madeleine </t>
  </si>
  <si>
    <t xml:space="preserve">Ricardi  </t>
  </si>
  <si>
    <t>Bautista</t>
  </si>
  <si>
    <t xml:space="preserve">René </t>
  </si>
  <si>
    <t>Barradas</t>
  </si>
  <si>
    <t>Mendoza</t>
  </si>
  <si>
    <t>Victor Hugo</t>
  </si>
  <si>
    <t xml:space="preserve">Giovanni </t>
  </si>
  <si>
    <t xml:space="preserve">Gallardo </t>
  </si>
  <si>
    <t>Herrnández</t>
  </si>
  <si>
    <t xml:space="preserve">Meliton </t>
  </si>
  <si>
    <t xml:space="preserve">Morales </t>
  </si>
  <si>
    <t>Domínguez</t>
  </si>
  <si>
    <t>Veronica</t>
  </si>
  <si>
    <t>Vidal</t>
  </si>
  <si>
    <t xml:space="preserve">Anna </t>
  </si>
  <si>
    <t>Osorio</t>
  </si>
  <si>
    <t xml:space="preserve">Jesús </t>
  </si>
  <si>
    <t>Cruz</t>
  </si>
  <si>
    <t>Rocío</t>
  </si>
  <si>
    <t>Islas</t>
  </si>
  <si>
    <t>Cortez</t>
  </si>
  <si>
    <t>Dolores</t>
  </si>
  <si>
    <t>Rodriguez</t>
  </si>
  <si>
    <t>Osbaldo Israel</t>
  </si>
  <si>
    <t>Arredondo</t>
  </si>
  <si>
    <t>José David</t>
  </si>
  <si>
    <t xml:space="preserve">Vázquez </t>
  </si>
  <si>
    <t>García</t>
  </si>
  <si>
    <t>Astrid</t>
  </si>
  <si>
    <t>Carreggio</t>
  </si>
  <si>
    <t>Marín</t>
  </si>
  <si>
    <t>Ada Sughey</t>
  </si>
  <si>
    <t>Arrieta</t>
  </si>
  <si>
    <t>Santiago</t>
  </si>
  <si>
    <t>Laura Alejandra</t>
  </si>
  <si>
    <t>curiel</t>
  </si>
  <si>
    <t>Acosta</t>
  </si>
  <si>
    <t>Dulce Marely</t>
  </si>
  <si>
    <t>Carrillo</t>
  </si>
  <si>
    <t>José angel</t>
  </si>
  <si>
    <t>Gorrochotegui</t>
  </si>
  <si>
    <t>Emilio</t>
  </si>
  <si>
    <t>Tamez</t>
  </si>
  <si>
    <t>Erik</t>
  </si>
  <si>
    <t>Jesús Estanislao</t>
  </si>
  <si>
    <t>Sanchez</t>
  </si>
  <si>
    <t>Gutierrez</t>
  </si>
  <si>
    <t>PEQUEÑA</t>
  </si>
  <si>
    <t>Grupo Gasero del Golfo S. DE R.L. de C.V.</t>
  </si>
  <si>
    <t>MEDIANA</t>
  </si>
  <si>
    <t>Cadeco S.A de C.V</t>
  </si>
  <si>
    <t>Discricar S.A. de C.V.</t>
  </si>
  <si>
    <t>Pingol, S.A de C.V.</t>
  </si>
  <si>
    <t xml:space="preserve">Gas Lucon S A de C V </t>
  </si>
  <si>
    <t xml:space="preserve">Organización Jolubah S A de C V </t>
  </si>
  <si>
    <t>Proveedora de Imprentas S.A de C.V.</t>
  </si>
  <si>
    <t>Radio Comunicación de Alamo S.A. de C.V.</t>
  </si>
  <si>
    <t>MEDIANA EMPRESA</t>
  </si>
  <si>
    <t>Grupo Urbitus S.A. de C.V.</t>
  </si>
  <si>
    <t>PEQUEÑAEMPRESA</t>
  </si>
  <si>
    <t>Comunicando a tu Cliente Pymes SA de CV</t>
  </si>
  <si>
    <t>Mercadotecnia, publicidad, logistica y producciones integrales innova</t>
  </si>
  <si>
    <t>Servicios Pantepec SA de CV</t>
  </si>
  <si>
    <t>Office Depot de México S.A. de C.V.</t>
  </si>
  <si>
    <t>Ferretera Telleria S.A. de C.V.</t>
  </si>
  <si>
    <t>PEQUEÑA EMPRESA</t>
  </si>
  <si>
    <t>Grupo Corporativo de Servicios Integrales Conecta S.A. de C.V.</t>
  </si>
  <si>
    <t>Lia Corporativo de Servicios, auditoria y consultoria</t>
  </si>
  <si>
    <t>Save Technology Desarrollo Informáttico y soluciones Digitales</t>
  </si>
  <si>
    <t>Grupo H&amp;Cinmobiliaria y comercializadora del norte S.A. de C.V.</t>
  </si>
  <si>
    <t>quantum Insumos y Servicios sa de cv</t>
  </si>
  <si>
    <t>XHCRA-FM S.A. DE C.V.</t>
  </si>
  <si>
    <t>Diseños y Construcciones Gormar</t>
  </si>
  <si>
    <t>Qualitas compañía de seguros S.A. de C.V.</t>
  </si>
  <si>
    <t>Thona Seguros SA de CV</t>
  </si>
  <si>
    <t>CATF611125D37</t>
  </si>
  <si>
    <t>ROES7008251D9</t>
  </si>
  <si>
    <t>PERJ900123RX0</t>
  </si>
  <si>
    <t>GAGN630508715</t>
  </si>
  <si>
    <t>MASL690621JY5</t>
  </si>
  <si>
    <t>CUCR470917G77</t>
  </si>
  <si>
    <t>GGG051129HZ1</t>
  </si>
  <si>
    <t>CAD850514L17</t>
  </si>
  <si>
    <t>DIS100904M30</t>
  </si>
  <si>
    <t>PIN890428VE7</t>
  </si>
  <si>
    <t>GLU7210318V1</t>
  </si>
  <si>
    <t>CAHA910602FG8</t>
  </si>
  <si>
    <t>OJO160125KL6</t>
  </si>
  <si>
    <t>AUSP6903172K5</t>
  </si>
  <si>
    <t>SARM6209065T6</t>
  </si>
  <si>
    <t>LOPA840807F55</t>
  </si>
  <si>
    <t>PIM800624IH8</t>
  </si>
  <si>
    <t>GOML5404149CO</t>
  </si>
  <si>
    <t>SAED7606278R10</t>
  </si>
  <si>
    <t>HECJ840318JM8</t>
  </si>
  <si>
    <t>RCA851122E68</t>
  </si>
  <si>
    <t>GUR0801264F1</t>
  </si>
  <si>
    <t>VATP840427ED4</t>
  </si>
  <si>
    <t>AUON750601EZ1</t>
  </si>
  <si>
    <t>CT180416K39</t>
  </si>
  <si>
    <t>MPL200123E53</t>
  </si>
  <si>
    <t>SPA000705PA0</t>
  </si>
  <si>
    <t>HERE89112328</t>
  </si>
  <si>
    <t>ODM950324V2A</t>
  </si>
  <si>
    <t>FTE830926V24</t>
  </si>
  <si>
    <t>CAPA530701B47</t>
  </si>
  <si>
    <t>CEHY920820511</t>
  </si>
  <si>
    <t>RIBK840702IC0</t>
  </si>
  <si>
    <t>GCS200728IC1</t>
  </si>
  <si>
    <t>BAMR711108AR3</t>
  </si>
  <si>
    <t>CURV780911HRA</t>
  </si>
  <si>
    <t>GAHG970411P87</t>
  </si>
  <si>
    <t>MODM380114RS1</t>
  </si>
  <si>
    <t>VIFV810807151</t>
  </si>
  <si>
    <t>HEOA680119UK5</t>
  </si>
  <si>
    <t>HECJ0203323STA</t>
  </si>
  <si>
    <t>IACR720717KEA</t>
  </si>
  <si>
    <t>RORD680104GF0</t>
  </si>
  <si>
    <t>LCS200201U64</t>
  </si>
  <si>
    <t>MOAO0306226M3</t>
  </si>
  <si>
    <t>VAGD8503297J1</t>
  </si>
  <si>
    <t>CAMA811025TT6</t>
  </si>
  <si>
    <t>AISA760125418</t>
  </si>
  <si>
    <t>CUAL741003N112</t>
  </si>
  <si>
    <t>STD140120MX5</t>
  </si>
  <si>
    <t>GHI160921AA6</t>
  </si>
  <si>
    <t>QIS180620G89</t>
  </si>
  <si>
    <t>XHC110322BI2</t>
  </si>
  <si>
    <t>DCG220208137</t>
  </si>
  <si>
    <t>CACD971021RD8</t>
  </si>
  <si>
    <t>GORA751102277</t>
  </si>
  <si>
    <t>QCS931209G49</t>
  </si>
  <si>
    <t>TSE120711H38</t>
  </si>
  <si>
    <t>TACE711228DX2</t>
  </si>
  <si>
    <t>MAAE880518NM7</t>
  </si>
  <si>
    <t>SAGJ6505071Y1</t>
  </si>
  <si>
    <t>Ferretería</t>
  </si>
  <si>
    <t>16 De Septiembre</t>
  </si>
  <si>
    <t>S/N</t>
  </si>
  <si>
    <t>Centro</t>
  </si>
  <si>
    <t>Renta y venta de camiones</t>
  </si>
  <si>
    <t>Sexta Avenida</t>
  </si>
  <si>
    <t>Jardin 20 de Noviembre</t>
  </si>
  <si>
    <t>Internet</t>
  </si>
  <si>
    <t>Garizurieta</t>
  </si>
  <si>
    <t>Carnicería</t>
  </si>
  <si>
    <t>Mercado Hidalgo</t>
  </si>
  <si>
    <t>Ferretería y tlapalería</t>
  </si>
  <si>
    <t>Independencia Esq. Con Abasolo</t>
  </si>
  <si>
    <t>Francisco y Madero</t>
  </si>
  <si>
    <t>Accesorios de computo</t>
  </si>
  <si>
    <t>Adolfo Ruiz Cortinez</t>
  </si>
  <si>
    <t>Tajin</t>
  </si>
  <si>
    <t>Gas LP</t>
  </si>
  <si>
    <t>Sor Juana Inés De La Cruz</t>
  </si>
  <si>
    <t>Los Mangos</t>
  </si>
  <si>
    <t>Comercializadora de refacciones para maquinaria pesada</t>
  </si>
  <si>
    <t>Miguel Aleman</t>
  </si>
  <si>
    <t>Construcción , remodelación, reparación, ampliación, mantenimiento, planeación y en general todo tipo de proyecto relacionados  con el área de construccón de casa, edificios, fraccionamientos, carreteras, puentes, presa y demas proyectos relacionados con la industria de la construccón ya sea por cuenta propia o de terceros</t>
  </si>
  <si>
    <t>Linda Vista</t>
  </si>
  <si>
    <t>Compra de pintura</t>
  </si>
  <si>
    <t>Doce</t>
  </si>
  <si>
    <t>Cazones</t>
  </si>
  <si>
    <t>Av. Hidalgo</t>
  </si>
  <si>
    <t>Impresión publicitaria</t>
  </si>
  <si>
    <t>Independencia</t>
  </si>
  <si>
    <t>Abarrotes</t>
  </si>
  <si>
    <t>18 De Marzo</t>
  </si>
  <si>
    <t>Tortillas</t>
  </si>
  <si>
    <t>2 De Abril</t>
  </si>
  <si>
    <t>Barrio de las Flores</t>
  </si>
  <si>
    <t>Refacciones vehículos</t>
  </si>
  <si>
    <t>Ferretería y plomería</t>
  </si>
  <si>
    <t>Gabino Gonzalez</t>
  </si>
  <si>
    <t>Papelería</t>
  </si>
  <si>
    <t>Zona Centro</t>
  </si>
  <si>
    <t>Agroquímicos</t>
  </si>
  <si>
    <t>Art. 123</t>
  </si>
  <si>
    <t>Maderería</t>
  </si>
  <si>
    <t>Boulevard Quintana Roo</t>
  </si>
  <si>
    <t>Materiales para la construcción</t>
  </si>
  <si>
    <t>Adolfo López Mateos</t>
  </si>
  <si>
    <t xml:space="preserve">Transmisión de programas de radio </t>
  </si>
  <si>
    <t xml:space="preserve">Comunicacón </t>
  </si>
  <si>
    <t>Agencias de anuncios publicitarios</t>
  </si>
  <si>
    <t>Rebsamen</t>
  </si>
  <si>
    <t>Agencias de publicidad</t>
  </si>
  <si>
    <t>Plutarco Elías Calles</t>
  </si>
  <si>
    <t>Adolfo Lopez Mateos</t>
  </si>
  <si>
    <t>Prestación de servicios hoteleros al turismo en general</t>
  </si>
  <si>
    <t>Agencia de Publicidad</t>
  </si>
  <si>
    <t>N ayarit</t>
  </si>
  <si>
    <t>Progreso</t>
  </si>
  <si>
    <t>Publicidad</t>
  </si>
  <si>
    <t xml:space="preserve">Yañez </t>
  </si>
  <si>
    <t>Vias Ferreas</t>
  </si>
  <si>
    <t>Gasolinera</t>
  </si>
  <si>
    <t xml:space="preserve">Alamo Idolo  </t>
  </si>
  <si>
    <t xml:space="preserve">Gabino Gonzalez Alamo </t>
  </si>
  <si>
    <t>servicios de impresión y rotulacion</t>
  </si>
  <si>
    <t xml:space="preserve">Blvd. Quintana Roo #31 Francisco I Madero </t>
  </si>
  <si>
    <t>Francisco I Madero</t>
  </si>
  <si>
    <t>Venta de artículos de papelería y ofician</t>
  </si>
  <si>
    <t>Juan Salvador Agraz</t>
  </si>
  <si>
    <t>Santa Fe Cuajimalpa</t>
  </si>
  <si>
    <t>Comercio al por menor en ferreterias y tlapaleria</t>
  </si>
  <si>
    <t>H colegio Militar</t>
  </si>
  <si>
    <t>Obrera</t>
  </si>
  <si>
    <t>Alquiler de mesas, sillas, vajillas y similares</t>
  </si>
  <si>
    <t>Benito Juárez</t>
  </si>
  <si>
    <t>Productos de Limpieza</t>
  </si>
  <si>
    <t xml:space="preserve">Gerardo Cruz Natividad  </t>
  </si>
  <si>
    <t>Pueblo Nuevo</t>
  </si>
  <si>
    <t xml:space="preserve">comercio de llantas </t>
  </si>
  <si>
    <t xml:space="preserve">talleres </t>
  </si>
  <si>
    <t xml:space="preserve">industrial </t>
  </si>
  <si>
    <t>Agencia de publicidad</t>
  </si>
  <si>
    <t>Francisco Sarabia</t>
  </si>
  <si>
    <t>Jose Cardel</t>
  </si>
  <si>
    <t>Bufete jurídico</t>
  </si>
  <si>
    <t>Melchor Ocampo</t>
  </si>
  <si>
    <t>venta de Agua e hielo</t>
  </si>
  <si>
    <t>Amado Nervo</t>
  </si>
  <si>
    <t xml:space="preserve">Centro </t>
  </si>
  <si>
    <t>Venta de llantas y reparacion</t>
  </si>
  <si>
    <t xml:space="preserve">Cristobal Colon  </t>
  </si>
  <si>
    <t xml:space="preserve"> Alamo Temapache </t>
  </si>
  <si>
    <t>edicion de revista</t>
  </si>
  <si>
    <t xml:space="preserve">Tecnologico </t>
  </si>
  <si>
    <t xml:space="preserve">Reserva territorial </t>
  </si>
  <si>
    <t>Hojalteria</t>
  </si>
  <si>
    <t xml:space="preserve"> antigua alamo tihuatlan </t>
  </si>
  <si>
    <t xml:space="preserve">la unión </t>
  </si>
  <si>
    <t>Materiales de construcción</t>
  </si>
  <si>
    <t xml:space="preserve">Independencia </t>
  </si>
  <si>
    <t xml:space="preserve">Manejo de desechos no peligrosos </t>
  </si>
  <si>
    <t>Raymundo Martínez</t>
  </si>
  <si>
    <t>Verduras, frutas, semillas y abarratos</t>
  </si>
  <si>
    <t>José Luis Garizurieta</t>
  </si>
  <si>
    <t>Dulces</t>
  </si>
  <si>
    <t>Constitución</t>
  </si>
  <si>
    <t>Potrero del Llano</t>
  </si>
  <si>
    <t>Otros servicios relacionados con la contabilidad</t>
  </si>
  <si>
    <t>12 de octubre</t>
  </si>
  <si>
    <t>Salvador Diaz Miron</t>
  </si>
  <si>
    <t>Otras construcciones de ingeniería civil u obra pesada, comercio al por mayor de productos quimicos para uso industrial</t>
  </si>
  <si>
    <t>escuadron 210</t>
  </si>
  <si>
    <t>Produccion de viedo clips y fotografía</t>
  </si>
  <si>
    <t>congreso de apatzingan</t>
  </si>
  <si>
    <t>constituyentes</t>
  </si>
  <si>
    <t>Otros intermediarios de comercio al por mayor</t>
  </si>
  <si>
    <t>Los pinos</t>
  </si>
  <si>
    <t>El Lencero</t>
  </si>
  <si>
    <t>alquiler de viviendas amuebladas</t>
  </si>
  <si>
    <t>Derechos humanos</t>
  </si>
  <si>
    <t>Notarias Pública</t>
  </si>
  <si>
    <t>Reforma</t>
  </si>
  <si>
    <t>Lázaro Cárdenas</t>
  </si>
  <si>
    <t>reparación y mantenimiento de otro equipo electrónico de presicion</t>
  </si>
  <si>
    <t>plaza de la españita Edificio C-3</t>
  </si>
  <si>
    <t>Infonavit La Margarita</t>
  </si>
  <si>
    <t>Construccion de obra de ingeniería civil u obra pesada</t>
  </si>
  <si>
    <t>Arteaga</t>
  </si>
  <si>
    <t>alquiler de Camiones de carga sin chofer</t>
  </si>
  <si>
    <t>Cereza</t>
  </si>
  <si>
    <t>El Vergel</t>
  </si>
  <si>
    <t>Transmision de programas de radio, excepto a traves de internet</t>
  </si>
  <si>
    <t>altos 3er piso</t>
  </si>
  <si>
    <t>centro</t>
  </si>
  <si>
    <t xml:space="preserve">otras construcciones de ingeniería civil u obra pesada  </t>
  </si>
  <si>
    <t>Ampl. Gabino Gonzalez</t>
  </si>
  <si>
    <t>Villa del Sol</t>
  </si>
  <si>
    <t>Villas de san Clemente</t>
  </si>
  <si>
    <t>Compañía de seguros para autos</t>
  </si>
  <si>
    <t>Jose Maria castorena</t>
  </si>
  <si>
    <t>San Jose de los cedros</t>
  </si>
  <si>
    <t>Compañía de seguros de vida</t>
  </si>
  <si>
    <t>Insurgentes sur</t>
  </si>
  <si>
    <t>Piso 7</t>
  </si>
  <si>
    <t>Tlacomecatl del Valle</t>
  </si>
  <si>
    <t>Vena de uniformes empresariales, escolares, ejecutivos, de seguridad y calzado</t>
  </si>
  <si>
    <t>4 Norte</t>
  </si>
  <si>
    <t>Comercio al por mayor de equipo y accesorios de computo, comercio al por mayor de mobiliario y equipo de oficina</t>
  </si>
  <si>
    <t>Laguna de catemaco</t>
  </si>
  <si>
    <t>unidad habitacional coyol</t>
  </si>
  <si>
    <t>Agencia de viajes</t>
  </si>
  <si>
    <t>Manuel Ruiz</t>
  </si>
  <si>
    <t xml:space="preserve">A </t>
  </si>
  <si>
    <t>reforma</t>
  </si>
  <si>
    <t>Alamo Temapache</t>
  </si>
  <si>
    <t>Ciudad Madero</t>
  </si>
  <si>
    <t>Poza Rica</t>
  </si>
  <si>
    <t>Cd Madero</t>
  </si>
  <si>
    <t>Apodaca</t>
  </si>
  <si>
    <t>Boca Del Rio</t>
  </si>
  <si>
    <t>Teziutlan</t>
  </si>
  <si>
    <t>Temapache</t>
  </si>
  <si>
    <t>Tampico</t>
  </si>
  <si>
    <t>Álamo Temapache</t>
  </si>
  <si>
    <t xml:space="preserve">Xalapa </t>
  </si>
  <si>
    <t>Veracruz</t>
  </si>
  <si>
    <t>Cuajimalpa</t>
  </si>
  <si>
    <t>Banderilla</t>
  </si>
  <si>
    <t>Amatlán</t>
  </si>
  <si>
    <t>Naranjos</t>
  </si>
  <si>
    <t>Emiliano Zapata</t>
  </si>
  <si>
    <t>El lencero</t>
  </si>
  <si>
    <t>Cerro Azul</t>
  </si>
  <si>
    <t>puebla</t>
  </si>
  <si>
    <t xml:space="preserve">tuxpan </t>
  </si>
  <si>
    <t>Cuajimalpa de Morelos</t>
  </si>
  <si>
    <t>CDMX</t>
  </si>
  <si>
    <t>Del. Benito Juárez</t>
  </si>
  <si>
    <t>Oaxaca de Juarez</t>
  </si>
  <si>
    <t>ACTA DE NACIMIENTO</t>
  </si>
  <si>
    <t>estrellita_sur83@hotmail.com</t>
  </si>
  <si>
    <t>TESORERIA</t>
  </si>
  <si>
    <t>automotriz.dalas@hotmail.com</t>
  </si>
  <si>
    <t>aguilareal_roldan@hotmail.com</t>
  </si>
  <si>
    <t>norgalindogarcia@gmail.com</t>
  </si>
  <si>
    <t>proyectog21@gmail.com</t>
  </si>
  <si>
    <t>ventas1.pr@ricohdelgolfo.com</t>
  </si>
  <si>
    <t>Leopoldo</t>
  </si>
  <si>
    <t>Ramirez</t>
  </si>
  <si>
    <t>Sosa</t>
  </si>
  <si>
    <t>admoncerro@hildagas.com</t>
  </si>
  <si>
    <t>ACTA CONSTITUTIVA</t>
  </si>
  <si>
    <t>Daniel</t>
  </si>
  <si>
    <t>Cotto</t>
  </si>
  <si>
    <t>dcott@cadeco.com.mx</t>
  </si>
  <si>
    <t>Angelita</t>
  </si>
  <si>
    <t>Bello</t>
  </si>
  <si>
    <t>discricar2022@hotmail.com</t>
  </si>
  <si>
    <t>Rodrigo</t>
  </si>
  <si>
    <t>Uresti</t>
  </si>
  <si>
    <t>Saldaña</t>
  </si>
  <si>
    <t>r.uresti@pingol.com.mx</t>
  </si>
  <si>
    <t>Esau</t>
  </si>
  <si>
    <t>Gómez</t>
  </si>
  <si>
    <t>Lagunés</t>
  </si>
  <si>
    <t>administracion@citrogas.mx</t>
  </si>
  <si>
    <t>subgerencia@citrogas.mx</t>
  </si>
  <si>
    <t>lonasdelcentroalamo@hotmail.com</t>
  </si>
  <si>
    <t>Jose Luis</t>
  </si>
  <si>
    <t>Batalla</t>
  </si>
  <si>
    <t>g_jolubah@hotmail.com</t>
  </si>
  <si>
    <t>conta.guadalupe@gmail.com</t>
  </si>
  <si>
    <t>matriz.refaccionaria.miguel@gmail.com</t>
  </si>
  <si>
    <t>plomo_electrica@hotmail.com</t>
  </si>
  <si>
    <t>Alfredo</t>
  </si>
  <si>
    <t>Piñeyro</t>
  </si>
  <si>
    <t>Legal</t>
  </si>
  <si>
    <t>gloria.cordoba@proveedoradeoficinas.com</t>
  </si>
  <si>
    <t>alfredo@proveedoradeoficinas.com</t>
  </si>
  <si>
    <t>farmapo@hotmail.com</t>
  </si>
  <si>
    <t>madereria_alamo@hotmail.com</t>
  </si>
  <si>
    <t>jahc.alamo@gmail.com</t>
  </si>
  <si>
    <t>Imelda</t>
  </si>
  <si>
    <t>Sordo</t>
  </si>
  <si>
    <t>Covarrubias</t>
  </si>
  <si>
    <t>radiofac@hotmail.com</t>
  </si>
  <si>
    <t>Alejandro</t>
  </si>
  <si>
    <t>Otero</t>
  </si>
  <si>
    <t>Muñoz</t>
  </si>
  <si>
    <t>alexotero1210@gmail.com</t>
  </si>
  <si>
    <t xml:space="preserve">Vargas </t>
  </si>
  <si>
    <t>vargaspablo84@hotmail.com</t>
  </si>
  <si>
    <t>jnaguirre@hotmail.com</t>
  </si>
  <si>
    <t>Mario Alberto</t>
  </si>
  <si>
    <t>Torres</t>
  </si>
  <si>
    <t>mart.facturas@gmail.com</t>
  </si>
  <si>
    <t>Anthony James</t>
  </si>
  <si>
    <t>Sealey</t>
  </si>
  <si>
    <t>Gutiérrez</t>
  </si>
  <si>
    <t>anthonyjamessealey@gmail.com</t>
  </si>
  <si>
    <t>pantepec7556@outlook.com</t>
  </si>
  <si>
    <t>resendizda@hotmail.com</t>
  </si>
  <si>
    <t>Campello</t>
  </si>
  <si>
    <t>Lluch</t>
  </si>
  <si>
    <t>daniel.campello@officedepot.com.mx</t>
  </si>
  <si>
    <t>rosalinda.alavarado@officedepot.com.mx</t>
  </si>
  <si>
    <t>Carlos Alberto</t>
  </si>
  <si>
    <t>Salguero</t>
  </si>
  <si>
    <t>gerencia.alamo@ferreteratelleria.com.mx</t>
  </si>
  <si>
    <t>agencia_015@yahoo.com</t>
  </si>
  <si>
    <t>aychyaz1992@hotmail.com</t>
  </si>
  <si>
    <t>karen_1851@hotmail.com</t>
  </si>
  <si>
    <t>Jorge Edgar</t>
  </si>
  <si>
    <t>Calleja</t>
  </si>
  <si>
    <t>Carreto</t>
  </si>
  <si>
    <t>conectacomunicacion@outloo.com</t>
  </si>
  <si>
    <t>conectacomunicacion@outlook.com</t>
  </si>
  <si>
    <t>iusrenebar@hotmail.com</t>
  </si>
  <si>
    <t>ferremart@hotmail.com</t>
  </si>
  <si>
    <t>jesushdezcruz0223@gmail.com</t>
  </si>
  <si>
    <t>Doloresrdz45@gmail.com</t>
  </si>
  <si>
    <t>Rafael</t>
  </si>
  <si>
    <t>Becerra</t>
  </si>
  <si>
    <t>De la Luz</t>
  </si>
  <si>
    <t>rafael_bcluz@hotmail.com</t>
  </si>
  <si>
    <t>felipemorales0024@gmail.com</t>
  </si>
  <si>
    <t>josedavidvazquezgarcia@gmail.com</t>
  </si>
  <si>
    <t>acarreggiopromoprint.mx</t>
  </si>
  <si>
    <t>key_012576@hotmail.com</t>
  </si>
  <si>
    <t>notaria11cerroazulver@hotmail.com</t>
  </si>
  <si>
    <t>Brenda</t>
  </si>
  <si>
    <t xml:space="preserve">Porras </t>
  </si>
  <si>
    <t>Rebolledo</t>
  </si>
  <si>
    <t>facturacion@csii.com.mx</t>
  </si>
  <si>
    <t>administracion@csii.com.mx</t>
  </si>
  <si>
    <t>José Angel</t>
  </si>
  <si>
    <t>Rodríguez</t>
  </si>
  <si>
    <t>grupohc.inmobiliaria@outlook.com</t>
  </si>
  <si>
    <t>Sarahí del crmen</t>
  </si>
  <si>
    <t>Villaseñor</t>
  </si>
  <si>
    <t>Dodero</t>
  </si>
  <si>
    <t>sarahi_vd@hotmail.com</t>
  </si>
  <si>
    <t>quantum.insumos@gmail.com</t>
  </si>
  <si>
    <t>Omar</t>
  </si>
  <si>
    <t>Romero</t>
  </si>
  <si>
    <t>reactor.audio@gmail.com</t>
  </si>
  <si>
    <t>radioramatuxpan3@gmail.com</t>
  </si>
  <si>
    <t xml:space="preserve">Enrique </t>
  </si>
  <si>
    <t xml:space="preserve">Martinez </t>
  </si>
  <si>
    <t>construccionesgormar@outlook.es</t>
  </si>
  <si>
    <t>dulce.carrillo.cortes@outlook.es</t>
  </si>
  <si>
    <t>gorrochoteguijose@outlook.es</t>
  </si>
  <si>
    <t>Maximiliano</t>
  </si>
  <si>
    <t>Bermudez</t>
  </si>
  <si>
    <t>valles@qualitas.com.mx</t>
  </si>
  <si>
    <t xml:space="preserve">Hugo Ernesto </t>
  </si>
  <si>
    <t>San Germán</t>
  </si>
  <si>
    <t>Ángeles</t>
  </si>
  <si>
    <t>hsan@thonaseguros.mx</t>
  </si>
  <si>
    <t>emiliotamezcruz@gmail.com</t>
  </si>
  <si>
    <t>proyectos@systecmex.com.mx</t>
  </si>
  <si>
    <t>viajesgalata@gmail.com</t>
  </si>
  <si>
    <t>Magdalena</t>
  </si>
  <si>
    <t>Vázquez</t>
  </si>
  <si>
    <t>Villalobos</t>
  </si>
  <si>
    <t>Olga Lilia</t>
  </si>
  <si>
    <t>Reyes</t>
  </si>
  <si>
    <t xml:space="preserve">Segura </t>
  </si>
  <si>
    <t>Baltazar</t>
  </si>
  <si>
    <t>Sara Guadalupe</t>
  </si>
  <si>
    <t>Pelcastre</t>
  </si>
  <si>
    <t>Amaro</t>
  </si>
  <si>
    <t>GARO810309IZ9</t>
  </si>
  <si>
    <t>Comercio al por mayor de equipo y accesorios de computo</t>
  </si>
  <si>
    <t>Maracaibo</t>
  </si>
  <si>
    <t>4-B</t>
  </si>
  <si>
    <t>Cabo Rojo</t>
  </si>
  <si>
    <t>SEBA801112GM1</t>
  </si>
  <si>
    <t>comercio al por mayor de equipo de y accsesorios de computo</t>
  </si>
  <si>
    <t>Calle dos</t>
  </si>
  <si>
    <t>Francisco I. Madero</t>
  </si>
  <si>
    <t>PEAS7812153DA</t>
  </si>
  <si>
    <t>Punta León</t>
  </si>
  <si>
    <t>4 edif-8</t>
  </si>
  <si>
    <t>Cabo Alto</t>
  </si>
  <si>
    <t>sarapelcastre81@gmail.com</t>
  </si>
  <si>
    <t>Digy Networks soluciones y Redes s.a. de C.V.</t>
  </si>
  <si>
    <t>DSR2003054R4</t>
  </si>
  <si>
    <t>Proveedores de acceso a Internet y servicios de búsqueda en la red</t>
  </si>
  <si>
    <t>Segunda de Zaragoza</t>
  </si>
  <si>
    <t>Zapote Gordo</t>
  </si>
  <si>
    <t>Ramírez</t>
  </si>
  <si>
    <t>mario.ramirez@digynetworks.mx</t>
  </si>
  <si>
    <t>soluciones@digy.mx</t>
  </si>
  <si>
    <t>Monserrat</t>
  </si>
  <si>
    <t>Castro</t>
  </si>
  <si>
    <t>CAGM920617858</t>
  </si>
  <si>
    <t>alamo tihuatlan</t>
  </si>
  <si>
    <t>Nuevo Jardín</t>
  </si>
  <si>
    <t>moncg1711@gmail</t>
  </si>
  <si>
    <t>Amador</t>
  </si>
  <si>
    <t>Proveedora de Máquinas y Suministros de Oriente S. A. de C. V.</t>
  </si>
  <si>
    <t>PM191128M10</t>
  </si>
  <si>
    <t>Karla Andrea</t>
  </si>
  <si>
    <t>karla.acosta@ricohpozarica.com</t>
  </si>
  <si>
    <t>Andés Eduardo</t>
  </si>
  <si>
    <t>Olvera</t>
  </si>
  <si>
    <t>TOOA780522TP4</t>
  </si>
  <si>
    <t>Promotores de espectáculos artísticos, deportivos y similares que no cuentan con instalaciones para presentarlos</t>
  </si>
  <si>
    <t>Cereales</t>
  </si>
  <si>
    <t>Valle Sur</t>
  </si>
  <si>
    <t>cdmx</t>
  </si>
  <si>
    <t>puntodeapoya.pa@hotmail.com</t>
  </si>
  <si>
    <t>Luis Fermín</t>
  </si>
  <si>
    <t>Huerta</t>
  </si>
  <si>
    <t>PEHL000807361</t>
  </si>
  <si>
    <t>Hojaatería y pintura</t>
  </si>
  <si>
    <t>Alfinio Flores Beltrán del Río</t>
  </si>
  <si>
    <t>Unidad y Trabajo</t>
  </si>
  <si>
    <t>luisferminhuerta@outlook.com</t>
  </si>
  <si>
    <t>Bazán</t>
  </si>
  <si>
    <t>Rosalino</t>
  </si>
  <si>
    <t>BARR970213Q88</t>
  </si>
  <si>
    <t>Servicios funerarios</t>
  </si>
  <si>
    <t>Francisco I: Madero</t>
  </si>
  <si>
    <t>bazanri1966@gmail.com</t>
  </si>
  <si>
    <t>Guillermo</t>
  </si>
  <si>
    <t>Carballo</t>
  </si>
  <si>
    <t>Tirado</t>
  </si>
  <si>
    <t>CATG8103266J3</t>
  </si>
  <si>
    <t>Comercio al por mayor de equipo y accesorios de cómputo,otros servicios profesionales, científicos y técnicos</t>
  </si>
  <si>
    <t>Ignacio Allende</t>
  </si>
  <si>
    <t>110-B</t>
  </si>
  <si>
    <t>Misantla</t>
  </si>
  <si>
    <t>Ricardo</t>
  </si>
  <si>
    <t>José Demetrio</t>
  </si>
  <si>
    <t>Cortes</t>
  </si>
  <si>
    <t>CORD640409R41</t>
  </si>
  <si>
    <t>producción y presentación de espectáculo públicos combinada con la promocipon de los mismos, Promotores de espectáculos artísticos, deportivos y similares que no cuentan con instalaciones para presentarlos, alquiler de ropa, otros srvicios de reservaciones, centros generales de alquiler, otros servicios recreativos prestados por el sector privado, organizadores de convenciones y ferias comerciales e industriales</t>
  </si>
  <si>
    <t>122-A</t>
  </si>
  <si>
    <t>el_padrino_64@hotmail.com</t>
  </si>
  <si>
    <t>Comercializadora Carvazol S. A. de C. V.</t>
  </si>
  <si>
    <t>CCA110324114</t>
  </si>
  <si>
    <t>otras compañias y grupos circences, de magia, de patinaje y de otros espectáculos artísticos no clasificados en otra parte, pistas para esquiar, comercio al por mayor de equipo y material eléctrico</t>
  </si>
  <si>
    <t>oaxaca</t>
  </si>
  <si>
    <t>loma alta</t>
  </si>
  <si>
    <t>Pablo José</t>
  </si>
  <si>
    <t>Carbajal</t>
  </si>
  <si>
    <t>Varela</t>
  </si>
  <si>
    <t>Carlos Fernando</t>
  </si>
  <si>
    <t>Chablé</t>
  </si>
  <si>
    <t>Curría</t>
  </si>
  <si>
    <t>CACC8105124S5</t>
  </si>
  <si>
    <t>Corredor Público 13 Plaza estado de veracruz</t>
  </si>
  <si>
    <t>laureles</t>
  </si>
  <si>
    <t>tuxpan</t>
  </si>
  <si>
    <t>carlosf.chable@gmail.com</t>
  </si>
  <si>
    <t>Oscar Jeronimo</t>
  </si>
  <si>
    <t>Galicia</t>
  </si>
  <si>
    <t>GAVO940930ENA</t>
  </si>
  <si>
    <t>Asalariado, bufetes jurídicos</t>
  </si>
  <si>
    <t>Ifc nteroceánico</t>
  </si>
  <si>
    <t>Pino</t>
  </si>
  <si>
    <t>El Olmo</t>
  </si>
  <si>
    <t>General de Seguros S. A. Bursátil</t>
  </si>
  <si>
    <t>GSE720216JJ6</t>
  </si>
  <si>
    <t>compañías de seguros no especializadas en seguros de vida, compañias especializadas en seguros de vida, compañias especializadas en seguros contra riesgos agropecuarios</t>
  </si>
  <si>
    <t>Patriotismo</t>
  </si>
  <si>
    <t>San Pedro de los Pinos</t>
  </si>
  <si>
    <t>Jorge Antonio</t>
  </si>
  <si>
    <t>Olivares</t>
  </si>
  <si>
    <t>jacruzo@gseguros.com.mx</t>
  </si>
  <si>
    <t>atencionaclientes@gseguros.com.mx</t>
  </si>
  <si>
    <t>Sergio</t>
  </si>
  <si>
    <t>Breton</t>
  </si>
  <si>
    <t>Jimenez</t>
  </si>
  <si>
    <t>BEJS6805261I3</t>
  </si>
  <si>
    <t xml:space="preserve">Otros servicios de apoyo a los negocios   </t>
  </si>
  <si>
    <t>Zaragoza poniente</t>
  </si>
  <si>
    <t>Huamantla</t>
  </si>
  <si>
    <t>bretonart4@hotmail.com</t>
  </si>
  <si>
    <t>Salustia Silvia</t>
  </si>
  <si>
    <t>Fragoso</t>
  </si>
  <si>
    <t>FAGS550913TV9</t>
  </si>
  <si>
    <t>Otro transporte terrestre de pasajeros</t>
  </si>
  <si>
    <t>Lomas de bella vista</t>
  </si>
  <si>
    <t>Lomas Residencial Pachuca</t>
  </si>
  <si>
    <t>Pachuca de Soto</t>
  </si>
  <si>
    <t>Pachuca de soto</t>
  </si>
  <si>
    <t>maycec17@hotmail.com</t>
  </si>
  <si>
    <t>Roberto Carlos Augusto</t>
  </si>
  <si>
    <t>Barrientos</t>
  </si>
  <si>
    <t>Villanueva</t>
  </si>
  <si>
    <t>BAVR8207083NA</t>
  </si>
  <si>
    <t>Artistas y Técnicos independientes</t>
  </si>
  <si>
    <t>Dr. Matienzo</t>
  </si>
  <si>
    <t>rcapiano@hotmail.com</t>
  </si>
  <si>
    <t>ATE0510312G2</t>
  </si>
  <si>
    <t>Transporte Turístico por tierra</t>
  </si>
  <si>
    <t>Araucarias</t>
  </si>
  <si>
    <t>Indeco Animas</t>
  </si>
  <si>
    <t>Guadalupe</t>
  </si>
  <si>
    <t>Ruiz</t>
  </si>
  <si>
    <t>Vasquez</t>
  </si>
  <si>
    <t>guadaruiz6@gmail.com</t>
  </si>
  <si>
    <t>autobusesexpress@hotmail.com</t>
  </si>
  <si>
    <t xml:space="preserve">David </t>
  </si>
  <si>
    <t>Palacios</t>
  </si>
  <si>
    <t>PACD941103744</t>
  </si>
  <si>
    <t>otro autotransporte local de carga general, otro transporte foraneo de carga general, autotransporte foraneo de materiales y residuos peligrosos, otro transporte local de carga especializado</t>
  </si>
  <si>
    <t>Sierra gurupi</t>
  </si>
  <si>
    <t>78 C</t>
  </si>
  <si>
    <t>Las brisas</t>
  </si>
  <si>
    <t>transportespepalacios@gmail.com</t>
  </si>
  <si>
    <t>PAA990319634</t>
  </si>
  <si>
    <t>Servicios de contabilidad y auditorias</t>
  </si>
  <si>
    <t>Jaime Nuno</t>
  </si>
  <si>
    <t>Ignacio Zaragoza</t>
  </si>
  <si>
    <t>Juan Jose</t>
  </si>
  <si>
    <t>Alba</t>
  </si>
  <si>
    <t>cp.palaciosalba@hotmail.com</t>
  </si>
  <si>
    <t>Joel</t>
  </si>
  <si>
    <t>Ontiveros</t>
  </si>
  <si>
    <t>SOOJ860904F41</t>
  </si>
  <si>
    <t>fabricacion de anuncios publicitarios de todo tipo de material</t>
  </si>
  <si>
    <t>Rio san Marcos</t>
  </si>
  <si>
    <t>Jardines de tuxpan</t>
  </si>
  <si>
    <t>jjprinter@hotmail.com</t>
  </si>
  <si>
    <t>Silvano</t>
  </si>
  <si>
    <t>salazar</t>
  </si>
  <si>
    <t>servicios publicitarios</t>
  </si>
  <si>
    <t>prolongacion 20 de noviembre</t>
  </si>
  <si>
    <t>obrera</t>
  </si>
  <si>
    <t>pantallaspozarica@hotmail.com</t>
  </si>
  <si>
    <t>Sara Janeth</t>
  </si>
  <si>
    <t>lopez</t>
  </si>
  <si>
    <t>Andres</t>
  </si>
  <si>
    <t>LOAS820312G20</t>
  </si>
  <si>
    <t>transporte terrestre foraneo de pasajeros, transporte turistico por tierra</t>
  </si>
  <si>
    <t>15 de septiembre</t>
  </si>
  <si>
    <t>la esperanza</t>
  </si>
  <si>
    <t>San felipe del progreso</t>
  </si>
  <si>
    <t>sarajanethlopez.20@gmail.com</t>
  </si>
  <si>
    <t>ARN230224V21</t>
  </si>
  <si>
    <t>servicios de consultoria en administracion, otros servicios profesionales, cientificos y tecnicos, comercio al por mayor  de articulos de papeleria para uso escolar y de oficina</t>
  </si>
  <si>
    <t>Rio Cotaxtla</t>
  </si>
  <si>
    <t>Hacienda Sotavento</t>
  </si>
  <si>
    <t>Juan Pablo</t>
  </si>
  <si>
    <t>Autobuses Turísticos Express S. A. de C. V.</t>
  </si>
  <si>
    <t>Palacios Alba y Asociados S. C.</t>
  </si>
  <si>
    <t>Asesoria y Resultados Nueva Era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</si>
</sst>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3" borderId="0" xfId="1" applyFill="1"/>
    <xf numFmtId="0" fontId="0" fillId="3" borderId="0" xfId="0" applyFill="1" applyAlignment="1">
      <alignment wrapText="1"/>
    </xf>
    <xf numFmtId="0" fontId="5" fillId="0" borderId="0" xfId="1" applyFill="1"/>
    <xf numFmtId="0" fontId="0" fillId="0" borderId="0" xfId="0"/>
    <xf numFmtId="0" fontId="3" fillId="0" borderId="0" xfId="0" applyFont="1"/>
    <xf numFmtId="0" fontId="6" fillId="3" borderId="0" xfId="1" applyFont="1"/>
    <xf numFmtId="0" fontId="6" fillId="0" borderId="0" xfId="1" applyFon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1" fontId="0" fillId="0" borderId="0" xfId="0" applyNumberFormat="1" applyFill="1"/>
    <xf numFmtId="0" fontId="3" fillId="0" borderId="0" xfId="0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LTAIPVIL15XXX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ferminhuerta@outlook.com" TargetMode="External"/><Relationship Id="rId13" Type="http://schemas.openxmlformats.org/officeDocument/2006/relationships/hyperlink" Target="mailto:atencionaclientes@gseguros.com.mx" TargetMode="External"/><Relationship Id="rId18" Type="http://schemas.openxmlformats.org/officeDocument/2006/relationships/hyperlink" Target="mailto:autobusesexpress@hotmail.com" TargetMode="External"/><Relationship Id="rId3" Type="http://schemas.openxmlformats.org/officeDocument/2006/relationships/hyperlink" Target="mailto:soluciones@digy.mx" TargetMode="External"/><Relationship Id="rId21" Type="http://schemas.openxmlformats.org/officeDocument/2006/relationships/hyperlink" Target="mailto:pantallaspozarica@hotmail.com" TargetMode="External"/><Relationship Id="rId7" Type="http://schemas.openxmlformats.org/officeDocument/2006/relationships/hyperlink" Target="mailto:puntodeapoya.pa@hotmail.com" TargetMode="External"/><Relationship Id="rId12" Type="http://schemas.openxmlformats.org/officeDocument/2006/relationships/hyperlink" Target="mailto:jacruzo@gseguros.com.mx" TargetMode="External"/><Relationship Id="rId17" Type="http://schemas.openxmlformats.org/officeDocument/2006/relationships/hyperlink" Target="mailto:guadaruiz6@gmail.com" TargetMode="External"/><Relationship Id="rId2" Type="http://schemas.openxmlformats.org/officeDocument/2006/relationships/hyperlink" Target="mailto:mario.ramirez@digynetworks.mx" TargetMode="External"/><Relationship Id="rId16" Type="http://schemas.openxmlformats.org/officeDocument/2006/relationships/hyperlink" Target="mailto:rcapiano@hotmail.com" TargetMode="External"/><Relationship Id="rId20" Type="http://schemas.openxmlformats.org/officeDocument/2006/relationships/hyperlink" Target="mailto:cp.palaciosalba@hotmail.com" TargetMode="External"/><Relationship Id="rId1" Type="http://schemas.openxmlformats.org/officeDocument/2006/relationships/hyperlink" Target="mailto:sarapelcastre81@gmail.com" TargetMode="External"/><Relationship Id="rId6" Type="http://schemas.openxmlformats.org/officeDocument/2006/relationships/hyperlink" Target="mailto:ventas1.pr@ricohdelgolfo.com" TargetMode="External"/><Relationship Id="rId11" Type="http://schemas.openxmlformats.org/officeDocument/2006/relationships/hyperlink" Target="mailto:carlosf.chable@gmail.com" TargetMode="External"/><Relationship Id="rId5" Type="http://schemas.openxmlformats.org/officeDocument/2006/relationships/hyperlink" Target="mailto:karla.acosta@ricohpozarica.com" TargetMode="External"/><Relationship Id="rId15" Type="http://schemas.openxmlformats.org/officeDocument/2006/relationships/hyperlink" Target="mailto:maycec17@hotmail.com" TargetMode="External"/><Relationship Id="rId23" Type="http://schemas.openxmlformats.org/officeDocument/2006/relationships/hyperlink" Target="mailto:sarajanethlopez.20@gmail.com" TargetMode="External"/><Relationship Id="rId10" Type="http://schemas.openxmlformats.org/officeDocument/2006/relationships/hyperlink" Target="mailto:el_padrino_64@hotmail.com" TargetMode="External"/><Relationship Id="rId19" Type="http://schemas.openxmlformats.org/officeDocument/2006/relationships/hyperlink" Target="mailto:transportespepalacios@gmail.com" TargetMode="External"/><Relationship Id="rId4" Type="http://schemas.openxmlformats.org/officeDocument/2006/relationships/hyperlink" Target="mailto:moncg1711@gmail" TargetMode="External"/><Relationship Id="rId9" Type="http://schemas.openxmlformats.org/officeDocument/2006/relationships/hyperlink" Target="mailto:bazanri1966@gmail.com" TargetMode="External"/><Relationship Id="rId14" Type="http://schemas.openxmlformats.org/officeDocument/2006/relationships/hyperlink" Target="mailto:bretonart4@hotmail.com" TargetMode="External"/><Relationship Id="rId22" Type="http://schemas.openxmlformats.org/officeDocument/2006/relationships/hyperlink" Target="mailto:jjprint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topLeftCell="AM66" zoomScale="68" zoomScaleNormal="68" workbookViewId="0">
      <selection activeCell="AV93" sqref="AV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8" customFormat="1" x14ac:dyDescent="0.25">
      <c r="A8" s="18">
        <v>2023</v>
      </c>
      <c r="B8" s="19">
        <v>45200</v>
      </c>
      <c r="C8" s="19">
        <v>45291</v>
      </c>
      <c r="D8" s="18" t="s">
        <v>111</v>
      </c>
      <c r="E8" s="20" t="s">
        <v>215</v>
      </c>
      <c r="F8" s="18" t="s">
        <v>216</v>
      </c>
      <c r="G8" s="18" t="s">
        <v>217</v>
      </c>
      <c r="H8" s="18" t="s">
        <v>113</v>
      </c>
      <c r="J8" s="18" t="s">
        <v>313</v>
      </c>
      <c r="K8" s="18" t="s">
        <v>115</v>
      </c>
      <c r="M8" s="18" t="s">
        <v>341</v>
      </c>
      <c r="N8" s="18" t="s">
        <v>146</v>
      </c>
      <c r="O8" s="18" t="s">
        <v>150</v>
      </c>
      <c r="P8" s="21" t="s">
        <v>402</v>
      </c>
      <c r="Q8" s="18" t="s">
        <v>157</v>
      </c>
      <c r="R8" s="21" t="s">
        <v>403</v>
      </c>
      <c r="S8" s="22">
        <v>10</v>
      </c>
      <c r="T8" s="22" t="s">
        <v>404</v>
      </c>
      <c r="U8" s="18" t="s">
        <v>182</v>
      </c>
      <c r="V8" s="21" t="s">
        <v>405</v>
      </c>
      <c r="W8" s="18">
        <v>30160</v>
      </c>
      <c r="X8" s="21" t="s">
        <v>555</v>
      </c>
      <c r="Y8" s="18">
        <v>160</v>
      </c>
      <c r="Z8" s="21" t="s">
        <v>555</v>
      </c>
      <c r="AA8" s="20">
        <v>30</v>
      </c>
      <c r="AB8" s="18" t="s">
        <v>146</v>
      </c>
      <c r="AC8" s="18">
        <v>92730</v>
      </c>
      <c r="AM8" s="18" t="s">
        <v>580</v>
      </c>
      <c r="AO8" s="18">
        <v>7658449367</v>
      </c>
      <c r="AP8" s="18" t="s">
        <v>581</v>
      </c>
      <c r="AS8" s="18" t="s">
        <v>582</v>
      </c>
      <c r="AT8" s="19">
        <v>45321</v>
      </c>
      <c r="AU8" s="19">
        <v>45291</v>
      </c>
    </row>
    <row r="9" spans="1:48" s="18" customFormat="1" x14ac:dyDescent="0.25">
      <c r="A9" s="18">
        <v>2023</v>
      </c>
      <c r="B9" s="19">
        <v>45200</v>
      </c>
      <c r="C9" s="19">
        <v>45291</v>
      </c>
      <c r="D9" s="18" t="s">
        <v>111</v>
      </c>
      <c r="E9" s="20" t="s">
        <v>218</v>
      </c>
      <c r="F9" s="18" t="s">
        <v>219</v>
      </c>
      <c r="G9" s="18" t="s">
        <v>220</v>
      </c>
      <c r="H9" s="18" t="s">
        <v>114</v>
      </c>
      <c r="J9" s="18" t="s">
        <v>313</v>
      </c>
      <c r="K9" s="18" t="s">
        <v>115</v>
      </c>
      <c r="M9" s="18" t="s">
        <v>342</v>
      </c>
      <c r="N9" s="20" t="s">
        <v>140</v>
      </c>
      <c r="O9" s="18" t="s">
        <v>150</v>
      </c>
      <c r="P9" s="21" t="s">
        <v>406</v>
      </c>
      <c r="Q9" s="18" t="s">
        <v>157</v>
      </c>
      <c r="R9" s="21" t="s">
        <v>407</v>
      </c>
      <c r="S9" s="22">
        <v>901</v>
      </c>
      <c r="T9" s="22" t="s">
        <v>404</v>
      </c>
      <c r="U9" s="18" t="s">
        <v>182</v>
      </c>
      <c r="V9" s="21" t="s">
        <v>408</v>
      </c>
      <c r="W9" s="18">
        <v>28009</v>
      </c>
      <c r="X9" s="21" t="s">
        <v>556</v>
      </c>
      <c r="Y9" s="18">
        <v>28</v>
      </c>
      <c r="Z9" s="21" t="s">
        <v>556</v>
      </c>
      <c r="AA9" s="20">
        <v>28</v>
      </c>
      <c r="AB9" s="20" t="s">
        <v>140</v>
      </c>
      <c r="AC9" s="18">
        <v>89440</v>
      </c>
      <c r="AM9" s="18" t="s">
        <v>580</v>
      </c>
      <c r="AO9" s="18">
        <v>8332569373</v>
      </c>
      <c r="AP9" s="18" t="s">
        <v>583</v>
      </c>
      <c r="AS9" s="18" t="s">
        <v>582</v>
      </c>
      <c r="AT9" s="19">
        <v>45321</v>
      </c>
      <c r="AU9" s="19">
        <v>45291</v>
      </c>
    </row>
    <row r="10" spans="1:48" s="18" customFormat="1" x14ac:dyDescent="0.25">
      <c r="A10" s="18">
        <v>2023</v>
      </c>
      <c r="B10" s="19">
        <v>45200</v>
      </c>
      <c r="C10" s="19">
        <v>45291</v>
      </c>
      <c r="D10" s="18" t="s">
        <v>111</v>
      </c>
      <c r="E10" s="20" t="s">
        <v>221</v>
      </c>
      <c r="F10" s="18" t="s">
        <v>222</v>
      </c>
      <c r="G10" s="18" t="s">
        <v>223</v>
      </c>
      <c r="H10" s="18" t="s">
        <v>113</v>
      </c>
      <c r="J10" s="18" t="s">
        <v>313</v>
      </c>
      <c r="K10" s="18" t="s">
        <v>115</v>
      </c>
      <c r="M10" s="18" t="s">
        <v>343</v>
      </c>
      <c r="N10" s="20" t="s">
        <v>146</v>
      </c>
      <c r="O10" s="18" t="s">
        <v>150</v>
      </c>
      <c r="P10" s="21" t="s">
        <v>409</v>
      </c>
      <c r="Q10" s="18" t="s">
        <v>157</v>
      </c>
      <c r="R10" s="21" t="s">
        <v>410</v>
      </c>
      <c r="S10" s="22">
        <v>10</v>
      </c>
      <c r="T10" s="22" t="s">
        <v>404</v>
      </c>
      <c r="U10" s="18" t="s">
        <v>182</v>
      </c>
      <c r="V10" s="21" t="s">
        <v>405</v>
      </c>
      <c r="W10" s="18">
        <v>30160</v>
      </c>
      <c r="X10" s="21" t="s">
        <v>555</v>
      </c>
      <c r="Y10" s="18">
        <v>160</v>
      </c>
      <c r="Z10" s="21" t="s">
        <v>555</v>
      </c>
      <c r="AA10" s="20">
        <v>30</v>
      </c>
      <c r="AB10" s="20" t="s">
        <v>146</v>
      </c>
      <c r="AC10" s="18">
        <v>92730</v>
      </c>
      <c r="AM10" s="18" t="s">
        <v>580</v>
      </c>
      <c r="AO10" s="18">
        <v>7651031824</v>
      </c>
      <c r="AP10" s="18" t="s">
        <v>584</v>
      </c>
      <c r="AS10" s="18" t="s">
        <v>582</v>
      </c>
      <c r="AT10" s="19">
        <v>45321</v>
      </c>
      <c r="AU10" s="19">
        <v>45291</v>
      </c>
    </row>
    <row r="11" spans="1:48" s="18" customFormat="1" x14ac:dyDescent="0.25">
      <c r="A11" s="18">
        <v>2023</v>
      </c>
      <c r="B11" s="19">
        <v>45200</v>
      </c>
      <c r="C11" s="19">
        <v>45291</v>
      </c>
      <c r="D11" s="18" t="s">
        <v>111</v>
      </c>
      <c r="E11" s="20" t="s">
        <v>224</v>
      </c>
      <c r="F11" s="18" t="s">
        <v>225</v>
      </c>
      <c r="G11" s="18" t="s">
        <v>226</v>
      </c>
      <c r="H11" s="20" t="s">
        <v>114</v>
      </c>
      <c r="J11" s="18" t="s">
        <v>313</v>
      </c>
      <c r="K11" s="18" t="s">
        <v>115</v>
      </c>
      <c r="M11" s="18" t="s">
        <v>344</v>
      </c>
      <c r="N11" s="20" t="s">
        <v>146</v>
      </c>
      <c r="O11" s="18" t="s">
        <v>150</v>
      </c>
      <c r="P11" s="21" t="s">
        <v>411</v>
      </c>
      <c r="Q11" s="18" t="s">
        <v>152</v>
      </c>
      <c r="R11" s="21" t="s">
        <v>412</v>
      </c>
      <c r="S11" s="22">
        <v>22</v>
      </c>
      <c r="T11" s="22" t="s">
        <v>404</v>
      </c>
      <c r="U11" s="18" t="s">
        <v>182</v>
      </c>
      <c r="V11" s="21" t="s">
        <v>405</v>
      </c>
      <c r="W11" s="18">
        <v>30160</v>
      </c>
      <c r="X11" s="21" t="s">
        <v>555</v>
      </c>
      <c r="Y11" s="18">
        <v>160</v>
      </c>
      <c r="Z11" s="21" t="s">
        <v>555</v>
      </c>
      <c r="AA11" s="20">
        <v>30</v>
      </c>
      <c r="AB11" s="20" t="s">
        <v>146</v>
      </c>
      <c r="AC11" s="18">
        <v>92730</v>
      </c>
      <c r="AM11" s="18" t="s">
        <v>580</v>
      </c>
      <c r="AO11" s="18">
        <v>7651073171</v>
      </c>
      <c r="AP11" s="18" t="s">
        <v>585</v>
      </c>
      <c r="AS11" s="18" t="s">
        <v>582</v>
      </c>
      <c r="AT11" s="19">
        <v>45321</v>
      </c>
      <c r="AU11" s="19">
        <v>45291</v>
      </c>
    </row>
    <row r="12" spans="1:48" s="18" customFormat="1" x14ac:dyDescent="0.25">
      <c r="A12" s="18">
        <v>2023</v>
      </c>
      <c r="B12" s="19">
        <v>45200</v>
      </c>
      <c r="C12" s="19">
        <v>45291</v>
      </c>
      <c r="D12" s="18" t="s">
        <v>111</v>
      </c>
      <c r="E12" s="20" t="s">
        <v>227</v>
      </c>
      <c r="F12" s="18" t="s">
        <v>228</v>
      </c>
      <c r="G12" s="18" t="s">
        <v>229</v>
      </c>
      <c r="H12" s="20" t="s">
        <v>113</v>
      </c>
      <c r="J12" s="18" t="s">
        <v>313</v>
      </c>
      <c r="K12" s="18" t="s">
        <v>115</v>
      </c>
      <c r="M12" s="18" t="s">
        <v>345</v>
      </c>
      <c r="N12" s="20" t="s">
        <v>146</v>
      </c>
      <c r="O12" s="18" t="s">
        <v>150</v>
      </c>
      <c r="P12" s="21" t="s">
        <v>413</v>
      </c>
      <c r="Q12" s="18" t="s">
        <v>157</v>
      </c>
      <c r="R12" s="21" t="s">
        <v>414</v>
      </c>
      <c r="S12" s="22" t="s">
        <v>404</v>
      </c>
      <c r="T12" s="22" t="s">
        <v>404</v>
      </c>
      <c r="U12" s="18" t="s">
        <v>182</v>
      </c>
      <c r="V12" s="21" t="s">
        <v>415</v>
      </c>
      <c r="W12" s="18">
        <v>30160</v>
      </c>
      <c r="X12" s="21" t="s">
        <v>555</v>
      </c>
      <c r="Y12" s="18">
        <v>160</v>
      </c>
      <c r="Z12" s="21" t="s">
        <v>555</v>
      </c>
      <c r="AA12" s="20">
        <v>30</v>
      </c>
      <c r="AB12" s="20" t="s">
        <v>146</v>
      </c>
      <c r="AC12" s="18">
        <v>92730</v>
      </c>
      <c r="AM12" s="18" t="s">
        <v>580</v>
      </c>
      <c r="AO12" s="18">
        <v>7658419121</v>
      </c>
      <c r="AP12" s="18" t="s">
        <v>586</v>
      </c>
      <c r="AS12" s="18" t="s">
        <v>582</v>
      </c>
      <c r="AT12" s="19">
        <v>45321</v>
      </c>
      <c r="AU12" s="19">
        <v>45291</v>
      </c>
    </row>
    <row r="13" spans="1:48" s="18" customFormat="1" x14ac:dyDescent="0.25">
      <c r="A13" s="18">
        <v>2023</v>
      </c>
      <c r="B13" s="19">
        <v>45200</v>
      </c>
      <c r="C13" s="19">
        <v>45291</v>
      </c>
      <c r="D13" s="18" t="s">
        <v>111</v>
      </c>
      <c r="E13" s="20" t="s">
        <v>230</v>
      </c>
      <c r="F13" s="18" t="s">
        <v>231</v>
      </c>
      <c r="G13" s="18" t="s">
        <v>232</v>
      </c>
      <c r="H13" s="20" t="s">
        <v>114</v>
      </c>
      <c r="J13" s="18" t="s">
        <v>313</v>
      </c>
      <c r="K13" s="18" t="s">
        <v>115</v>
      </c>
      <c r="M13" s="18" t="s">
        <v>346</v>
      </c>
      <c r="N13" s="18" t="s">
        <v>146</v>
      </c>
      <c r="O13" s="18" t="s">
        <v>150</v>
      </c>
      <c r="P13" s="21" t="s">
        <v>416</v>
      </c>
      <c r="Q13" s="18" t="s">
        <v>157</v>
      </c>
      <c r="R13" s="21" t="s">
        <v>417</v>
      </c>
      <c r="S13" s="22">
        <v>535</v>
      </c>
      <c r="T13" s="22" t="s">
        <v>404</v>
      </c>
      <c r="U13" s="18" t="s">
        <v>182</v>
      </c>
      <c r="V13" s="21" t="s">
        <v>418</v>
      </c>
      <c r="W13" s="18">
        <v>30130</v>
      </c>
      <c r="X13" s="21" t="s">
        <v>557</v>
      </c>
      <c r="Y13" s="18">
        <v>131</v>
      </c>
      <c r="Z13" s="21" t="s">
        <v>557</v>
      </c>
      <c r="AA13" s="20">
        <v>30</v>
      </c>
      <c r="AB13" s="18" t="s">
        <v>146</v>
      </c>
      <c r="AC13" s="18">
        <v>93330</v>
      </c>
      <c r="AM13" s="18" t="s">
        <v>580</v>
      </c>
      <c r="AO13" s="18">
        <v>7828226258</v>
      </c>
      <c r="AP13" s="18" t="s">
        <v>587</v>
      </c>
      <c r="AS13" s="18" t="s">
        <v>582</v>
      </c>
      <c r="AT13" s="19">
        <v>45321</v>
      </c>
      <c r="AU13" s="19">
        <v>45291</v>
      </c>
    </row>
    <row r="14" spans="1:48" s="18" customFormat="1" x14ac:dyDescent="0.25">
      <c r="A14" s="18">
        <v>2023</v>
      </c>
      <c r="B14" s="19">
        <v>45200</v>
      </c>
      <c r="C14" s="19">
        <v>45291</v>
      </c>
      <c r="D14" s="18" t="s">
        <v>112</v>
      </c>
      <c r="H14" s="20" t="s">
        <v>113</v>
      </c>
      <c r="I14" s="20" t="s">
        <v>314</v>
      </c>
      <c r="J14" s="18" t="s">
        <v>315</v>
      </c>
      <c r="K14" s="18" t="s">
        <v>115</v>
      </c>
      <c r="M14" s="18" t="s">
        <v>347</v>
      </c>
      <c r="N14" s="18" t="s">
        <v>140</v>
      </c>
      <c r="O14" s="18" t="s">
        <v>150</v>
      </c>
      <c r="P14" s="21" t="s">
        <v>419</v>
      </c>
      <c r="Q14" s="18" t="s">
        <v>157</v>
      </c>
      <c r="R14" s="21" t="s">
        <v>420</v>
      </c>
      <c r="S14" s="22" t="s">
        <v>404</v>
      </c>
      <c r="T14" s="22" t="s">
        <v>404</v>
      </c>
      <c r="U14" s="18" t="s">
        <v>182</v>
      </c>
      <c r="V14" s="21" t="s">
        <v>421</v>
      </c>
      <c r="W14" s="18">
        <v>28009</v>
      </c>
      <c r="X14" s="21" t="s">
        <v>558</v>
      </c>
      <c r="Y14" s="18">
        <v>28</v>
      </c>
      <c r="Z14" s="21" t="s">
        <v>558</v>
      </c>
      <c r="AA14" s="20">
        <v>28</v>
      </c>
      <c r="AB14" s="18" t="s">
        <v>140</v>
      </c>
      <c r="AC14" s="18">
        <v>89440</v>
      </c>
      <c r="AH14" s="18" t="s">
        <v>588</v>
      </c>
      <c r="AI14" s="18" t="s">
        <v>589</v>
      </c>
      <c r="AJ14" s="18" t="s">
        <v>590</v>
      </c>
      <c r="AK14" s="18">
        <v>7858520969</v>
      </c>
      <c r="AL14" s="18" t="s">
        <v>591</v>
      </c>
      <c r="AM14" s="18" t="s">
        <v>592</v>
      </c>
      <c r="AO14" s="18">
        <v>7858521802</v>
      </c>
      <c r="AP14" s="18" t="s">
        <v>591</v>
      </c>
      <c r="AS14" s="18" t="s">
        <v>582</v>
      </c>
      <c r="AT14" s="19">
        <v>45321</v>
      </c>
      <c r="AU14" s="19">
        <v>45291</v>
      </c>
    </row>
    <row r="15" spans="1:48" s="18" customFormat="1" x14ac:dyDescent="0.25">
      <c r="A15" s="18">
        <v>2023</v>
      </c>
      <c r="B15" s="19">
        <v>45200</v>
      </c>
      <c r="C15" s="19">
        <v>45291</v>
      </c>
      <c r="D15" s="18" t="s">
        <v>112</v>
      </c>
      <c r="E15" s="20"/>
      <c r="H15" s="20" t="s">
        <v>113</v>
      </c>
      <c r="I15" s="18" t="s">
        <v>316</v>
      </c>
      <c r="J15" s="18" t="s">
        <v>315</v>
      </c>
      <c r="K15" s="18" t="s">
        <v>115</v>
      </c>
      <c r="M15" s="18" t="s">
        <v>348</v>
      </c>
      <c r="N15" s="20" t="s">
        <v>145</v>
      </c>
      <c r="O15" s="18" t="s">
        <v>150</v>
      </c>
      <c r="P15" s="21" t="s">
        <v>422</v>
      </c>
      <c r="Q15" s="18" t="s">
        <v>176</v>
      </c>
      <c r="R15" s="21" t="s">
        <v>423</v>
      </c>
      <c r="S15" s="22">
        <v>11200</v>
      </c>
      <c r="T15" s="22" t="s">
        <v>404</v>
      </c>
      <c r="V15" s="21"/>
      <c r="X15" s="21" t="s">
        <v>559</v>
      </c>
      <c r="Y15" s="18">
        <v>19</v>
      </c>
      <c r="Z15" s="21" t="s">
        <v>145</v>
      </c>
      <c r="AA15" s="20">
        <v>19</v>
      </c>
      <c r="AB15" s="18" t="s">
        <v>145</v>
      </c>
      <c r="AC15" s="18">
        <v>66633</v>
      </c>
      <c r="AH15" s="18" t="s">
        <v>593</v>
      </c>
      <c r="AI15" s="18" t="s">
        <v>594</v>
      </c>
      <c r="AJ15" s="18" t="s">
        <v>590</v>
      </c>
      <c r="AO15" s="18">
        <v>8111569900</v>
      </c>
      <c r="AP15" s="18" t="s">
        <v>595</v>
      </c>
      <c r="AS15" s="18" t="s">
        <v>582</v>
      </c>
      <c r="AT15" s="19">
        <v>45321</v>
      </c>
      <c r="AU15" s="19">
        <v>45291</v>
      </c>
    </row>
    <row r="16" spans="1:48" s="18" customFormat="1" x14ac:dyDescent="0.25">
      <c r="A16" s="18">
        <v>2023</v>
      </c>
      <c r="B16" s="19">
        <v>45200</v>
      </c>
      <c r="C16" s="19">
        <v>45291</v>
      </c>
      <c r="D16" s="18" t="s">
        <v>112</v>
      </c>
      <c r="E16" s="20"/>
      <c r="H16" s="20" t="s">
        <v>114</v>
      </c>
      <c r="I16" s="18" t="s">
        <v>317</v>
      </c>
      <c r="J16" s="18" t="s">
        <v>315</v>
      </c>
      <c r="K16" s="18" t="s">
        <v>115</v>
      </c>
      <c r="M16" s="18" t="s">
        <v>349</v>
      </c>
      <c r="N16" s="20" t="s">
        <v>146</v>
      </c>
      <c r="O16" s="18" t="s">
        <v>150</v>
      </c>
      <c r="P16" s="21" t="s">
        <v>424</v>
      </c>
      <c r="Q16" s="18" t="s">
        <v>157</v>
      </c>
      <c r="R16" s="21">
        <v>3</v>
      </c>
      <c r="S16" s="22"/>
      <c r="T16" s="22"/>
      <c r="U16" s="18" t="s">
        <v>182</v>
      </c>
      <c r="V16" s="21" t="s">
        <v>425</v>
      </c>
      <c r="W16" s="18">
        <v>30028</v>
      </c>
      <c r="X16" s="21" t="s">
        <v>560</v>
      </c>
      <c r="Y16" s="18">
        <v>28</v>
      </c>
      <c r="Z16" s="21" t="s">
        <v>560</v>
      </c>
      <c r="AA16" s="20">
        <v>30</v>
      </c>
      <c r="AB16" s="20" t="s">
        <v>146</v>
      </c>
      <c r="AC16" s="18">
        <v>94295</v>
      </c>
      <c r="AH16" s="18" t="s">
        <v>596</v>
      </c>
      <c r="AI16" s="18" t="s">
        <v>311</v>
      </c>
      <c r="AJ16" s="18" t="s">
        <v>597</v>
      </c>
      <c r="AM16" s="18" t="s">
        <v>592</v>
      </c>
      <c r="AO16" s="18">
        <v>2293753781</v>
      </c>
      <c r="AP16" s="18" t="s">
        <v>598</v>
      </c>
      <c r="AS16" s="18" t="s">
        <v>582</v>
      </c>
      <c r="AT16" s="19">
        <v>45321</v>
      </c>
      <c r="AU16" s="19">
        <v>45291</v>
      </c>
    </row>
    <row r="17" spans="1:47" s="18" customFormat="1" x14ac:dyDescent="0.25">
      <c r="A17" s="18">
        <v>2023</v>
      </c>
      <c r="B17" s="19">
        <v>45200</v>
      </c>
      <c r="C17" s="19">
        <v>45291</v>
      </c>
      <c r="D17" s="18" t="s">
        <v>112</v>
      </c>
      <c r="H17" s="20" t="s">
        <v>113</v>
      </c>
      <c r="I17" s="20" t="s">
        <v>318</v>
      </c>
      <c r="J17" s="18" t="s">
        <v>313</v>
      </c>
      <c r="K17" s="18" t="s">
        <v>115</v>
      </c>
      <c r="M17" s="18" t="s">
        <v>350</v>
      </c>
      <c r="N17" s="18" t="s">
        <v>146</v>
      </c>
      <c r="O17" s="18" t="s">
        <v>150</v>
      </c>
      <c r="P17" s="21" t="s">
        <v>426</v>
      </c>
      <c r="Q17" s="18" t="s">
        <v>157</v>
      </c>
      <c r="R17" s="21" t="s">
        <v>427</v>
      </c>
      <c r="S17" s="22" t="s">
        <v>404</v>
      </c>
      <c r="T17" s="22" t="s">
        <v>404</v>
      </c>
      <c r="U17" s="18" t="s">
        <v>182</v>
      </c>
      <c r="V17" s="21" t="s">
        <v>428</v>
      </c>
      <c r="W17" s="18">
        <v>30130</v>
      </c>
      <c r="X17" s="21" t="s">
        <v>557</v>
      </c>
      <c r="Y17" s="18">
        <v>131</v>
      </c>
      <c r="Z17" s="21" t="s">
        <v>557</v>
      </c>
      <c r="AA17" s="20">
        <v>30</v>
      </c>
      <c r="AB17" s="18" t="s">
        <v>146</v>
      </c>
      <c r="AC17" s="18">
        <v>93398</v>
      </c>
      <c r="AH17" s="21" t="s">
        <v>599</v>
      </c>
      <c r="AI17" s="21" t="s">
        <v>600</v>
      </c>
      <c r="AJ17" s="21" t="s">
        <v>601</v>
      </c>
      <c r="AK17" s="23">
        <v>7658448832</v>
      </c>
      <c r="AL17" s="18" t="s">
        <v>602</v>
      </c>
      <c r="AM17" s="18" t="s">
        <v>592</v>
      </c>
      <c r="AO17" s="18">
        <v>7654883221</v>
      </c>
      <c r="AP17" s="18" t="s">
        <v>602</v>
      </c>
      <c r="AS17" s="18" t="s">
        <v>582</v>
      </c>
      <c r="AT17" s="19">
        <v>45321</v>
      </c>
      <c r="AU17" s="19">
        <v>45291</v>
      </c>
    </row>
    <row r="18" spans="1:47" s="18" customFormat="1" x14ac:dyDescent="0.25">
      <c r="A18" s="18">
        <v>2023</v>
      </c>
      <c r="B18" s="19">
        <v>45200</v>
      </c>
      <c r="C18" s="19">
        <v>45291</v>
      </c>
      <c r="D18" s="18" t="s">
        <v>112</v>
      </c>
      <c r="H18" s="20" t="s">
        <v>113</v>
      </c>
      <c r="I18" s="20" t="s">
        <v>319</v>
      </c>
      <c r="J18" s="18" t="s">
        <v>315</v>
      </c>
      <c r="K18" s="18" t="s">
        <v>115</v>
      </c>
      <c r="M18" s="18" t="s">
        <v>351</v>
      </c>
      <c r="N18" s="20" t="s">
        <v>119</v>
      </c>
      <c r="O18" s="18" t="s">
        <v>150</v>
      </c>
      <c r="P18" s="21" t="s">
        <v>419</v>
      </c>
      <c r="Q18" s="18" t="s">
        <v>157</v>
      </c>
      <c r="R18" s="21" t="s">
        <v>429</v>
      </c>
      <c r="S18" s="22">
        <v>1208</v>
      </c>
      <c r="T18" s="18">
        <v>102</v>
      </c>
      <c r="U18" s="18" t="s">
        <v>182</v>
      </c>
      <c r="V18" s="21" t="s">
        <v>405</v>
      </c>
      <c r="W18" s="18">
        <v>21174</v>
      </c>
      <c r="X18" s="21" t="s">
        <v>561</v>
      </c>
      <c r="Y18" s="18">
        <v>21</v>
      </c>
      <c r="Z18" s="21" t="s">
        <v>119</v>
      </c>
      <c r="AA18" s="20">
        <v>21</v>
      </c>
      <c r="AB18" s="20" t="s">
        <v>119</v>
      </c>
      <c r="AC18" s="18">
        <v>73940</v>
      </c>
      <c r="AH18" s="21" t="s">
        <v>603</v>
      </c>
      <c r="AI18" s="21" t="s">
        <v>604</v>
      </c>
      <c r="AJ18" s="21" t="s">
        <v>605</v>
      </c>
      <c r="AK18" s="18">
        <v>7828241777</v>
      </c>
      <c r="AL18" s="18" t="s">
        <v>606</v>
      </c>
      <c r="AM18" s="18" t="s">
        <v>592</v>
      </c>
      <c r="AO18" s="18">
        <v>7828293015</v>
      </c>
      <c r="AP18" s="18" t="s">
        <v>607</v>
      </c>
      <c r="AS18" s="18" t="s">
        <v>582</v>
      </c>
      <c r="AT18" s="19">
        <v>45321</v>
      </c>
      <c r="AU18" s="19">
        <v>45291</v>
      </c>
    </row>
    <row r="19" spans="1:47" s="18" customFormat="1" x14ac:dyDescent="0.25">
      <c r="A19" s="18">
        <v>2023</v>
      </c>
      <c r="B19" s="19">
        <v>45200</v>
      </c>
      <c r="C19" s="19">
        <v>45291</v>
      </c>
      <c r="D19" s="18" t="s">
        <v>111</v>
      </c>
      <c r="E19" s="20" t="s">
        <v>233</v>
      </c>
      <c r="F19" s="18" t="s">
        <v>234</v>
      </c>
      <c r="G19" s="18" t="s">
        <v>235</v>
      </c>
      <c r="H19" s="18" t="s">
        <v>114</v>
      </c>
      <c r="J19" s="18" t="s">
        <v>313</v>
      </c>
      <c r="K19" s="18" t="s">
        <v>115</v>
      </c>
      <c r="M19" s="18" t="s">
        <v>352</v>
      </c>
      <c r="N19" s="20" t="s">
        <v>146</v>
      </c>
      <c r="O19" s="18" t="s">
        <v>150</v>
      </c>
      <c r="P19" s="21" t="s">
        <v>430</v>
      </c>
      <c r="Q19" s="18" t="s">
        <v>157</v>
      </c>
      <c r="R19" s="21" t="s">
        <v>431</v>
      </c>
      <c r="S19" s="22">
        <v>818</v>
      </c>
      <c r="T19" s="22" t="s">
        <v>404</v>
      </c>
      <c r="U19" s="18" t="s">
        <v>182</v>
      </c>
      <c r="V19" s="21" t="s">
        <v>405</v>
      </c>
      <c r="W19" s="18">
        <v>30160</v>
      </c>
      <c r="X19" s="21" t="s">
        <v>555</v>
      </c>
      <c r="Y19" s="18">
        <v>160</v>
      </c>
      <c r="Z19" s="21" t="s">
        <v>555</v>
      </c>
      <c r="AA19" s="20">
        <v>30</v>
      </c>
      <c r="AB19" s="20" t="s">
        <v>146</v>
      </c>
      <c r="AC19" s="18">
        <v>92730</v>
      </c>
      <c r="AM19" s="18" t="s">
        <v>580</v>
      </c>
      <c r="AO19" s="18">
        <v>7658449468</v>
      </c>
      <c r="AP19" s="18" t="s">
        <v>608</v>
      </c>
      <c r="AS19" s="18" t="s">
        <v>582</v>
      </c>
      <c r="AT19" s="19">
        <v>45321</v>
      </c>
      <c r="AU19" s="19">
        <v>45291</v>
      </c>
    </row>
    <row r="20" spans="1:47" s="18" customFormat="1" x14ac:dyDescent="0.25">
      <c r="A20" s="18">
        <v>2023</v>
      </c>
      <c r="B20" s="19">
        <v>45200</v>
      </c>
      <c r="C20" s="19">
        <v>45291</v>
      </c>
      <c r="D20" s="18" t="s">
        <v>112</v>
      </c>
      <c r="H20" s="18" t="s">
        <v>113</v>
      </c>
      <c r="I20" s="20" t="s">
        <v>320</v>
      </c>
      <c r="J20" s="18" t="s">
        <v>315</v>
      </c>
      <c r="K20" s="18" t="s">
        <v>115</v>
      </c>
      <c r="M20" s="18" t="s">
        <v>353</v>
      </c>
      <c r="N20" s="20" t="s">
        <v>146</v>
      </c>
      <c r="O20" s="18" t="s">
        <v>150</v>
      </c>
      <c r="P20" s="21" t="s">
        <v>432</v>
      </c>
      <c r="Q20" s="18" t="s">
        <v>157</v>
      </c>
      <c r="R20" s="21" t="s">
        <v>431</v>
      </c>
      <c r="S20" s="22" t="s">
        <v>404</v>
      </c>
      <c r="T20" s="22" t="s">
        <v>404</v>
      </c>
      <c r="U20" s="18" t="s">
        <v>182</v>
      </c>
      <c r="V20" s="21" t="s">
        <v>433</v>
      </c>
      <c r="W20" s="18">
        <v>30160</v>
      </c>
      <c r="X20" s="21" t="s">
        <v>555</v>
      </c>
      <c r="Y20" s="18">
        <v>160</v>
      </c>
      <c r="Z20" s="21" t="s">
        <v>555</v>
      </c>
      <c r="AA20" s="20">
        <v>30</v>
      </c>
      <c r="AB20" s="20" t="s">
        <v>146</v>
      </c>
      <c r="AC20" s="18">
        <v>92730</v>
      </c>
      <c r="AH20" s="21" t="s">
        <v>609</v>
      </c>
      <c r="AI20" s="21" t="s">
        <v>610</v>
      </c>
      <c r="AJ20" s="21" t="s">
        <v>264</v>
      </c>
      <c r="AK20" s="18">
        <v>7658448646</v>
      </c>
      <c r="AL20" s="18" t="s">
        <v>611</v>
      </c>
      <c r="AM20" s="18" t="s">
        <v>592</v>
      </c>
      <c r="AO20" s="18">
        <v>7651180894</v>
      </c>
      <c r="AP20" s="18" t="s">
        <v>611</v>
      </c>
      <c r="AS20" s="18" t="s">
        <v>582</v>
      </c>
      <c r="AT20" s="19">
        <v>45321</v>
      </c>
      <c r="AU20" s="19">
        <v>45291</v>
      </c>
    </row>
    <row r="21" spans="1:47" s="18" customFormat="1" x14ac:dyDescent="0.25">
      <c r="A21" s="18">
        <v>2023</v>
      </c>
      <c r="B21" s="19">
        <v>45200</v>
      </c>
      <c r="C21" s="19">
        <v>45291</v>
      </c>
      <c r="D21" s="18" t="s">
        <v>111</v>
      </c>
      <c r="E21" s="20" t="s">
        <v>236</v>
      </c>
      <c r="F21" s="18" t="s">
        <v>237</v>
      </c>
      <c r="G21" s="18" t="s">
        <v>238</v>
      </c>
      <c r="H21" s="18" t="s">
        <v>114</v>
      </c>
      <c r="J21" s="18" t="s">
        <v>313</v>
      </c>
      <c r="K21" s="18" t="s">
        <v>115</v>
      </c>
      <c r="M21" s="18" t="s">
        <v>354</v>
      </c>
      <c r="N21" s="20" t="s">
        <v>146</v>
      </c>
      <c r="O21" s="18" t="s">
        <v>150</v>
      </c>
      <c r="P21" s="21" t="s">
        <v>434</v>
      </c>
      <c r="Q21" s="18" t="s">
        <v>157</v>
      </c>
      <c r="R21" s="21" t="s">
        <v>435</v>
      </c>
      <c r="S21" s="22" t="s">
        <v>404</v>
      </c>
      <c r="T21" s="22" t="s">
        <v>404</v>
      </c>
      <c r="U21" s="18" t="s">
        <v>182</v>
      </c>
      <c r="V21" s="21" t="s">
        <v>436</v>
      </c>
      <c r="W21" s="18">
        <v>30160</v>
      </c>
      <c r="X21" s="21" t="s">
        <v>555</v>
      </c>
      <c r="Y21" s="18">
        <v>160</v>
      </c>
      <c r="Z21" s="21" t="s">
        <v>555</v>
      </c>
      <c r="AA21" s="20">
        <v>30</v>
      </c>
      <c r="AB21" s="20" t="s">
        <v>146</v>
      </c>
      <c r="AC21" s="18">
        <v>92730</v>
      </c>
      <c r="AM21" s="18" t="s">
        <v>580</v>
      </c>
      <c r="AP21" s="18" t="s">
        <v>612</v>
      </c>
      <c r="AS21" s="18" t="s">
        <v>582</v>
      </c>
      <c r="AT21" s="19">
        <v>45321</v>
      </c>
      <c r="AU21" s="19">
        <v>45291</v>
      </c>
    </row>
    <row r="22" spans="1:47" s="18" customFormat="1" x14ac:dyDescent="0.25">
      <c r="A22" s="18">
        <v>2023</v>
      </c>
      <c r="B22" s="19">
        <v>45200</v>
      </c>
      <c r="C22" s="19">
        <v>45291</v>
      </c>
      <c r="D22" s="18" t="s">
        <v>111</v>
      </c>
      <c r="E22" s="20" t="s">
        <v>239</v>
      </c>
      <c r="F22" s="18" t="s">
        <v>240</v>
      </c>
      <c r="G22" s="18" t="s">
        <v>241</v>
      </c>
      <c r="H22" s="18" t="s">
        <v>113</v>
      </c>
      <c r="J22" s="18" t="s">
        <v>313</v>
      </c>
      <c r="K22" s="18" t="s">
        <v>115</v>
      </c>
      <c r="M22" s="18" t="s">
        <v>355</v>
      </c>
      <c r="N22" s="20" t="s">
        <v>146</v>
      </c>
      <c r="O22" s="18" t="s">
        <v>150</v>
      </c>
      <c r="P22" s="21" t="s">
        <v>437</v>
      </c>
      <c r="Q22" s="18" t="s">
        <v>157</v>
      </c>
      <c r="R22" s="21" t="s">
        <v>431</v>
      </c>
      <c r="S22" s="22" t="s">
        <v>404</v>
      </c>
      <c r="T22" s="22" t="s">
        <v>404</v>
      </c>
      <c r="U22" s="18" t="s">
        <v>182</v>
      </c>
      <c r="V22" s="21" t="s">
        <v>405</v>
      </c>
      <c r="W22" s="18">
        <v>30160</v>
      </c>
      <c r="X22" s="21" t="s">
        <v>555</v>
      </c>
      <c r="Y22" s="18">
        <v>160</v>
      </c>
      <c r="Z22" s="21" t="s">
        <v>555</v>
      </c>
      <c r="AA22" s="20">
        <v>30</v>
      </c>
      <c r="AB22" s="20" t="s">
        <v>146</v>
      </c>
      <c r="AC22" s="18">
        <v>92730</v>
      </c>
      <c r="AM22" s="18" t="s">
        <v>580</v>
      </c>
      <c r="AO22" s="18">
        <v>7658446407</v>
      </c>
      <c r="AP22" s="18" t="s">
        <v>613</v>
      </c>
      <c r="AS22" s="18" t="s">
        <v>582</v>
      </c>
      <c r="AT22" s="19">
        <v>45321</v>
      </c>
      <c r="AU22" s="19">
        <v>45291</v>
      </c>
    </row>
    <row r="23" spans="1:47" s="18" customFormat="1" x14ac:dyDescent="0.25">
      <c r="A23" s="18">
        <v>2023</v>
      </c>
      <c r="B23" s="19">
        <v>45200</v>
      </c>
      <c r="C23" s="19">
        <v>45291</v>
      </c>
      <c r="D23" s="18" t="s">
        <v>111</v>
      </c>
      <c r="E23" s="20" t="s">
        <v>242</v>
      </c>
      <c r="F23" s="18" t="s">
        <v>243</v>
      </c>
      <c r="G23" s="18" t="s">
        <v>222</v>
      </c>
      <c r="H23" s="18" t="s">
        <v>114</v>
      </c>
      <c r="J23" s="18" t="s">
        <v>313</v>
      </c>
      <c r="K23" s="18" t="s">
        <v>115</v>
      </c>
      <c r="M23" s="18" t="s">
        <v>356</v>
      </c>
      <c r="N23" s="20" t="s">
        <v>146</v>
      </c>
      <c r="O23" s="18" t="s">
        <v>150</v>
      </c>
      <c r="P23" s="21" t="s">
        <v>438</v>
      </c>
      <c r="Q23" s="18" t="s">
        <v>157</v>
      </c>
      <c r="R23" s="21" t="s">
        <v>410</v>
      </c>
      <c r="S23" s="22" t="s">
        <v>404</v>
      </c>
      <c r="T23" s="22" t="s">
        <v>404</v>
      </c>
      <c r="U23" s="18" t="s">
        <v>182</v>
      </c>
      <c r="V23" s="21" t="s">
        <v>439</v>
      </c>
      <c r="W23" s="18">
        <v>30160</v>
      </c>
      <c r="X23" s="21" t="s">
        <v>555</v>
      </c>
      <c r="Y23" s="18">
        <v>160</v>
      </c>
      <c r="Z23" s="21" t="s">
        <v>555</v>
      </c>
      <c r="AA23" s="20">
        <v>30</v>
      </c>
      <c r="AB23" s="20" t="s">
        <v>146</v>
      </c>
      <c r="AC23" s="18">
        <v>92733</v>
      </c>
      <c r="AM23" s="18" t="s">
        <v>580</v>
      </c>
      <c r="AO23" s="18">
        <v>7658448921</v>
      </c>
      <c r="AP23" s="18" t="s">
        <v>614</v>
      </c>
      <c r="AS23" s="18" t="s">
        <v>582</v>
      </c>
      <c r="AT23" s="19">
        <v>45321</v>
      </c>
      <c r="AU23" s="19">
        <v>45291</v>
      </c>
    </row>
    <row r="24" spans="1:47" s="18" customFormat="1" x14ac:dyDescent="0.25">
      <c r="A24" s="18">
        <v>2023</v>
      </c>
      <c r="B24" s="19">
        <v>45200</v>
      </c>
      <c r="C24" s="19">
        <v>45291</v>
      </c>
      <c r="D24" s="18" t="s">
        <v>112</v>
      </c>
      <c r="H24" s="18" t="s">
        <v>113</v>
      </c>
      <c r="I24" s="20" t="s">
        <v>321</v>
      </c>
      <c r="J24" s="18" t="s">
        <v>315</v>
      </c>
      <c r="K24" s="18" t="s">
        <v>115</v>
      </c>
      <c r="M24" s="18" t="s">
        <v>357</v>
      </c>
      <c r="N24" s="20" t="s">
        <v>140</v>
      </c>
      <c r="O24" s="18" t="s">
        <v>150</v>
      </c>
      <c r="P24" s="21" t="s">
        <v>440</v>
      </c>
      <c r="Q24" s="18" t="s">
        <v>157</v>
      </c>
      <c r="R24" s="21" t="s">
        <v>140</v>
      </c>
      <c r="S24" s="22">
        <v>520</v>
      </c>
      <c r="T24" s="22" t="s">
        <v>404</v>
      </c>
      <c r="U24" s="18" t="s">
        <v>182</v>
      </c>
      <c r="V24" s="21" t="s">
        <v>441</v>
      </c>
      <c r="W24" s="18">
        <v>30160</v>
      </c>
      <c r="X24" s="21" t="s">
        <v>562</v>
      </c>
      <c r="Y24" s="18">
        <v>28</v>
      </c>
      <c r="Z24" s="21" t="s">
        <v>563</v>
      </c>
      <c r="AA24" s="20">
        <v>28</v>
      </c>
      <c r="AB24" s="20" t="s">
        <v>140</v>
      </c>
      <c r="AC24" s="18">
        <v>89000</v>
      </c>
      <c r="AH24" s="21" t="s">
        <v>615</v>
      </c>
      <c r="AI24" s="21" t="s">
        <v>616</v>
      </c>
      <c r="AJ24" s="21" t="s">
        <v>617</v>
      </c>
      <c r="AK24" s="18">
        <v>8332410000</v>
      </c>
      <c r="AL24" s="18" t="s">
        <v>618</v>
      </c>
      <c r="AM24" s="18" t="s">
        <v>592</v>
      </c>
      <c r="AO24" s="18">
        <v>8332410020</v>
      </c>
      <c r="AP24" s="18" t="s">
        <v>619</v>
      </c>
      <c r="AS24" s="18" t="s">
        <v>582</v>
      </c>
      <c r="AT24" s="19">
        <v>45321</v>
      </c>
      <c r="AU24" s="19">
        <v>45291</v>
      </c>
    </row>
    <row r="25" spans="1:47" s="18" customFormat="1" x14ac:dyDescent="0.25">
      <c r="A25" s="18">
        <v>2023</v>
      </c>
      <c r="B25" s="19">
        <v>45200</v>
      </c>
      <c r="C25" s="19">
        <v>45291</v>
      </c>
      <c r="D25" s="18" t="s">
        <v>111</v>
      </c>
      <c r="E25" s="24" t="s">
        <v>244</v>
      </c>
      <c r="F25" s="18" t="s">
        <v>245</v>
      </c>
      <c r="G25" s="18" t="s">
        <v>246</v>
      </c>
      <c r="H25" s="18" t="s">
        <v>113</v>
      </c>
      <c r="J25" s="18" t="s">
        <v>313</v>
      </c>
      <c r="K25" s="18" t="s">
        <v>115</v>
      </c>
      <c r="M25" s="18" t="s">
        <v>358</v>
      </c>
      <c r="N25" s="20" t="s">
        <v>146</v>
      </c>
      <c r="O25" s="18" t="s">
        <v>150</v>
      </c>
      <c r="P25" s="21" t="s">
        <v>442</v>
      </c>
      <c r="Q25" s="18" t="s">
        <v>157</v>
      </c>
      <c r="R25" s="21" t="s">
        <v>443</v>
      </c>
      <c r="S25" s="22">
        <v>5</v>
      </c>
      <c r="T25" s="22" t="s">
        <v>404</v>
      </c>
      <c r="U25" s="18" t="s">
        <v>182</v>
      </c>
      <c r="V25" s="21" t="s">
        <v>405</v>
      </c>
      <c r="W25" s="18">
        <v>30160</v>
      </c>
      <c r="X25" s="21" t="s">
        <v>555</v>
      </c>
      <c r="Y25" s="18">
        <v>160</v>
      </c>
      <c r="Z25" s="21" t="s">
        <v>555</v>
      </c>
      <c r="AA25" s="20">
        <v>30</v>
      </c>
      <c r="AB25" s="20" t="s">
        <v>146</v>
      </c>
      <c r="AC25" s="18">
        <v>92730</v>
      </c>
      <c r="AM25" s="18" t="s">
        <v>580</v>
      </c>
      <c r="AO25" s="18">
        <v>7658449551</v>
      </c>
      <c r="AP25" s="18" t="s">
        <v>620</v>
      </c>
      <c r="AS25" s="18" t="s">
        <v>582</v>
      </c>
      <c r="AT25" s="19">
        <v>45321</v>
      </c>
      <c r="AU25" s="19">
        <v>45291</v>
      </c>
    </row>
    <row r="26" spans="1:47" s="18" customFormat="1" x14ac:dyDescent="0.25">
      <c r="A26" s="18">
        <v>2023</v>
      </c>
      <c r="B26" s="19">
        <v>45200</v>
      </c>
      <c r="C26" s="19">
        <v>45291</v>
      </c>
      <c r="D26" s="18" t="s">
        <v>111</v>
      </c>
      <c r="E26" s="24" t="s">
        <v>247</v>
      </c>
      <c r="F26" s="18" t="s">
        <v>248</v>
      </c>
      <c r="G26" s="18" t="s">
        <v>249</v>
      </c>
      <c r="H26" s="18" t="s">
        <v>114</v>
      </c>
      <c r="J26" s="18" t="s">
        <v>313</v>
      </c>
      <c r="K26" s="18" t="s">
        <v>115</v>
      </c>
      <c r="M26" s="18" t="s">
        <v>359</v>
      </c>
      <c r="N26" s="20" t="s">
        <v>146</v>
      </c>
      <c r="O26" s="18" t="s">
        <v>150</v>
      </c>
      <c r="P26" s="21" t="s">
        <v>444</v>
      </c>
      <c r="Q26" s="18" t="s">
        <v>157</v>
      </c>
      <c r="R26" s="21" t="s">
        <v>445</v>
      </c>
      <c r="S26" s="22">
        <v>34</v>
      </c>
      <c r="T26" s="22" t="s">
        <v>404</v>
      </c>
      <c r="U26" s="18" t="s">
        <v>182</v>
      </c>
      <c r="V26" s="21" t="s">
        <v>415</v>
      </c>
      <c r="W26" s="18">
        <v>30160</v>
      </c>
      <c r="X26" s="21" t="s">
        <v>555</v>
      </c>
      <c r="Y26" s="18">
        <v>160</v>
      </c>
      <c r="Z26" s="21" t="s">
        <v>555</v>
      </c>
      <c r="AA26" s="20">
        <v>30</v>
      </c>
      <c r="AB26" s="20" t="s">
        <v>146</v>
      </c>
      <c r="AC26" s="18">
        <v>92734</v>
      </c>
      <c r="AM26" s="18" t="s">
        <v>580</v>
      </c>
      <c r="AO26" s="18">
        <v>7658447146</v>
      </c>
      <c r="AP26" s="18" t="s">
        <v>621</v>
      </c>
      <c r="AS26" s="18" t="s">
        <v>582</v>
      </c>
      <c r="AT26" s="19">
        <v>45321</v>
      </c>
      <c r="AU26" s="19">
        <v>45291</v>
      </c>
    </row>
    <row r="27" spans="1:47" s="18" customFormat="1" x14ac:dyDescent="0.25">
      <c r="A27" s="18">
        <v>2023</v>
      </c>
      <c r="B27" s="19">
        <v>45200</v>
      </c>
      <c r="C27" s="19">
        <v>45291</v>
      </c>
      <c r="D27" s="18" t="s">
        <v>111</v>
      </c>
      <c r="E27" s="20" t="s">
        <v>250</v>
      </c>
      <c r="F27" s="18" t="s">
        <v>235</v>
      </c>
      <c r="G27" s="18" t="s">
        <v>251</v>
      </c>
      <c r="H27" s="18" t="s">
        <v>113</v>
      </c>
      <c r="J27" s="18" t="s">
        <v>313</v>
      </c>
      <c r="K27" s="18" t="s">
        <v>115</v>
      </c>
      <c r="M27" s="18" t="s">
        <v>360</v>
      </c>
      <c r="N27" s="20" t="s">
        <v>146</v>
      </c>
      <c r="O27" s="18" t="s">
        <v>150</v>
      </c>
      <c r="P27" s="21" t="s">
        <v>446</v>
      </c>
      <c r="Q27" s="18" t="s">
        <v>157</v>
      </c>
      <c r="R27" s="21" t="s">
        <v>447</v>
      </c>
      <c r="S27" s="22" t="s">
        <v>404</v>
      </c>
      <c r="T27" s="22" t="s">
        <v>404</v>
      </c>
      <c r="U27" s="18" t="s">
        <v>182</v>
      </c>
      <c r="V27" s="21" t="s">
        <v>405</v>
      </c>
      <c r="W27" s="18">
        <v>30160</v>
      </c>
      <c r="X27" s="21" t="s">
        <v>564</v>
      </c>
      <c r="Y27" s="18">
        <v>160</v>
      </c>
      <c r="Z27" s="21" t="s">
        <v>555</v>
      </c>
      <c r="AA27" s="20">
        <v>30</v>
      </c>
      <c r="AB27" s="20" t="s">
        <v>146</v>
      </c>
      <c r="AC27" s="18">
        <v>92730</v>
      </c>
      <c r="AO27" s="18">
        <v>7658449825</v>
      </c>
      <c r="AP27" s="18" t="s">
        <v>622</v>
      </c>
      <c r="AS27" s="18" t="s">
        <v>582</v>
      </c>
      <c r="AT27" s="19">
        <v>45321</v>
      </c>
      <c r="AU27" s="19">
        <v>45291</v>
      </c>
    </row>
    <row r="28" spans="1:47" s="18" customFormat="1" x14ac:dyDescent="0.25">
      <c r="A28" s="18">
        <v>2023</v>
      </c>
      <c r="B28" s="19">
        <v>45200</v>
      </c>
      <c r="C28" s="19">
        <v>45291</v>
      </c>
      <c r="D28" s="18" t="s">
        <v>112</v>
      </c>
      <c r="H28" s="18" t="s">
        <v>114</v>
      </c>
      <c r="I28" s="21" t="s">
        <v>322</v>
      </c>
      <c r="J28" s="18" t="s">
        <v>323</v>
      </c>
      <c r="K28" s="18" t="s">
        <v>115</v>
      </c>
      <c r="M28" s="18" t="s">
        <v>361</v>
      </c>
      <c r="N28" s="18" t="s">
        <v>146</v>
      </c>
      <c r="O28" s="18" t="s">
        <v>150</v>
      </c>
      <c r="P28" s="21" t="s">
        <v>448</v>
      </c>
      <c r="Q28" s="18" t="s">
        <v>157</v>
      </c>
      <c r="R28" s="21" t="s">
        <v>449</v>
      </c>
      <c r="S28" s="22" t="s">
        <v>404</v>
      </c>
      <c r="T28" s="22" t="s">
        <v>404</v>
      </c>
      <c r="U28" s="18" t="s">
        <v>182</v>
      </c>
      <c r="V28" s="21" t="s">
        <v>439</v>
      </c>
      <c r="W28" s="18">
        <v>30160</v>
      </c>
      <c r="X28" s="21" t="s">
        <v>564</v>
      </c>
      <c r="Y28" s="18">
        <v>160</v>
      </c>
      <c r="Z28" s="21" t="s">
        <v>564</v>
      </c>
      <c r="AA28" s="18">
        <v>30</v>
      </c>
      <c r="AB28" s="18" t="s">
        <v>146</v>
      </c>
      <c r="AC28" s="18">
        <v>92733</v>
      </c>
      <c r="AH28" s="21" t="s">
        <v>623</v>
      </c>
      <c r="AI28" s="21" t="s">
        <v>624</v>
      </c>
      <c r="AJ28" s="21" t="s">
        <v>625</v>
      </c>
      <c r="AK28" s="18">
        <v>7658449406</v>
      </c>
      <c r="AL28" s="18" t="s">
        <v>626</v>
      </c>
      <c r="AM28" s="20" t="s">
        <v>592</v>
      </c>
      <c r="AO28" s="18">
        <v>7658449406</v>
      </c>
      <c r="AP28" s="18" t="s">
        <v>626</v>
      </c>
      <c r="AS28" s="18" t="s">
        <v>582</v>
      </c>
      <c r="AT28" s="19">
        <v>45321</v>
      </c>
      <c r="AU28" s="19">
        <v>45291</v>
      </c>
    </row>
    <row r="29" spans="1:47" s="18" customFormat="1" x14ac:dyDescent="0.25">
      <c r="A29" s="18">
        <v>2023</v>
      </c>
      <c r="B29" s="19">
        <v>45200</v>
      </c>
      <c r="C29" s="19">
        <v>45291</v>
      </c>
      <c r="D29" s="18" t="s">
        <v>112</v>
      </c>
      <c r="H29" s="18" t="s">
        <v>113</v>
      </c>
      <c r="I29" s="21" t="s">
        <v>324</v>
      </c>
      <c r="J29" s="18" t="s">
        <v>323</v>
      </c>
      <c r="K29" s="18" t="s">
        <v>115</v>
      </c>
      <c r="M29" s="18" t="s">
        <v>362</v>
      </c>
      <c r="N29" s="18" t="s">
        <v>146</v>
      </c>
      <c r="O29" s="18" t="s">
        <v>150</v>
      </c>
      <c r="P29" s="21" t="s">
        <v>450</v>
      </c>
      <c r="Q29" s="18" t="s">
        <v>157</v>
      </c>
      <c r="R29" s="21" t="s">
        <v>451</v>
      </c>
      <c r="S29" s="22">
        <v>16</v>
      </c>
      <c r="T29" s="22" t="s">
        <v>404</v>
      </c>
      <c r="U29" s="18" t="s">
        <v>182</v>
      </c>
      <c r="V29" s="21" t="s">
        <v>405</v>
      </c>
      <c r="W29" s="18">
        <v>30160</v>
      </c>
      <c r="X29" s="21" t="s">
        <v>564</v>
      </c>
      <c r="Y29" s="18">
        <v>160</v>
      </c>
      <c r="Z29" s="21" t="s">
        <v>564</v>
      </c>
      <c r="AA29" s="18">
        <v>30</v>
      </c>
      <c r="AB29" s="18" t="s">
        <v>146</v>
      </c>
      <c r="AC29" s="18">
        <v>92730</v>
      </c>
      <c r="AH29" s="21" t="s">
        <v>627</v>
      </c>
      <c r="AI29" s="21" t="s">
        <v>628</v>
      </c>
      <c r="AJ29" s="21" t="s">
        <v>629</v>
      </c>
      <c r="AK29" s="18">
        <v>7651003757</v>
      </c>
      <c r="AL29" s="18" t="s">
        <v>630</v>
      </c>
      <c r="AM29" s="20" t="s">
        <v>592</v>
      </c>
      <c r="AO29" s="18">
        <v>7651003757</v>
      </c>
      <c r="AP29" s="18" t="s">
        <v>630</v>
      </c>
      <c r="AS29" s="18" t="s">
        <v>582</v>
      </c>
      <c r="AT29" s="19">
        <v>45321</v>
      </c>
      <c r="AU29" s="19">
        <v>45291</v>
      </c>
    </row>
    <row r="30" spans="1:47" s="18" customFormat="1" x14ac:dyDescent="0.25">
      <c r="A30" s="18">
        <v>2023</v>
      </c>
      <c r="B30" s="19">
        <v>45200</v>
      </c>
      <c r="C30" s="19">
        <v>45291</v>
      </c>
      <c r="D30" s="18" t="s">
        <v>111</v>
      </c>
      <c r="E30" s="21" t="s">
        <v>252</v>
      </c>
      <c r="F30" s="21" t="s">
        <v>253</v>
      </c>
      <c r="G30" s="21" t="s">
        <v>254</v>
      </c>
      <c r="H30" s="18" t="s">
        <v>113</v>
      </c>
      <c r="J30" s="18" t="s">
        <v>325</v>
      </c>
      <c r="K30" s="18" t="s">
        <v>115</v>
      </c>
      <c r="M30" s="18" t="s">
        <v>363</v>
      </c>
      <c r="N30" s="18" t="s">
        <v>146</v>
      </c>
      <c r="O30" s="18" t="s">
        <v>150</v>
      </c>
      <c r="P30" s="21" t="s">
        <v>452</v>
      </c>
      <c r="Q30" s="18" t="s">
        <v>157</v>
      </c>
      <c r="R30" s="21" t="s">
        <v>453</v>
      </c>
      <c r="S30" s="22" t="s">
        <v>404</v>
      </c>
      <c r="T30" s="22" t="s">
        <v>404</v>
      </c>
      <c r="U30" s="18" t="s">
        <v>182</v>
      </c>
      <c r="V30" s="21" t="s">
        <v>454</v>
      </c>
      <c r="W30" s="18">
        <v>30160</v>
      </c>
      <c r="X30" s="21" t="s">
        <v>564</v>
      </c>
      <c r="Y30" s="18">
        <v>160</v>
      </c>
      <c r="Z30" s="21" t="s">
        <v>564</v>
      </c>
      <c r="AA30" s="18">
        <v>30</v>
      </c>
      <c r="AB30" s="18" t="s">
        <v>146</v>
      </c>
      <c r="AC30" s="18">
        <v>92730</v>
      </c>
      <c r="AH30" s="21" t="s">
        <v>252</v>
      </c>
      <c r="AI30" s="21" t="s">
        <v>631</v>
      </c>
      <c r="AJ30" s="21" t="s">
        <v>254</v>
      </c>
      <c r="AK30" s="18">
        <v>7658393500</v>
      </c>
      <c r="AL30" s="18" t="s">
        <v>632</v>
      </c>
      <c r="AM30" s="18" t="s">
        <v>580</v>
      </c>
      <c r="AO30" s="18">
        <v>7658393500</v>
      </c>
      <c r="AP30" s="18" t="s">
        <v>632</v>
      </c>
      <c r="AS30" s="18" t="s">
        <v>582</v>
      </c>
      <c r="AT30" s="19">
        <v>45321</v>
      </c>
      <c r="AU30" s="19">
        <v>45291</v>
      </c>
    </row>
    <row r="31" spans="1:47" s="18" customFormat="1" x14ac:dyDescent="0.25">
      <c r="A31" s="18">
        <v>2023</v>
      </c>
      <c r="B31" s="19">
        <v>45200</v>
      </c>
      <c r="C31" s="19">
        <v>45291</v>
      </c>
      <c r="D31" s="18" t="s">
        <v>111</v>
      </c>
      <c r="E31" s="21" t="s">
        <v>255</v>
      </c>
      <c r="F31" s="21" t="s">
        <v>237</v>
      </c>
      <c r="G31" s="21" t="s">
        <v>256</v>
      </c>
      <c r="H31" s="18" t="s">
        <v>113</v>
      </c>
      <c r="J31" s="18" t="s">
        <v>323</v>
      </c>
      <c r="K31" s="18" t="s">
        <v>115</v>
      </c>
      <c r="M31" s="18" t="s">
        <v>364</v>
      </c>
      <c r="N31" s="18" t="s">
        <v>146</v>
      </c>
      <c r="O31" s="18" t="s">
        <v>150</v>
      </c>
      <c r="P31" s="21" t="s">
        <v>455</v>
      </c>
      <c r="Q31" s="18" t="s">
        <v>176</v>
      </c>
      <c r="R31" s="21" t="s">
        <v>431</v>
      </c>
      <c r="S31" s="22">
        <v>79</v>
      </c>
      <c r="T31" s="22" t="s">
        <v>404</v>
      </c>
      <c r="U31" s="18" t="s">
        <v>182</v>
      </c>
      <c r="V31" s="21" t="s">
        <v>405</v>
      </c>
      <c r="W31" s="18">
        <v>30160</v>
      </c>
      <c r="X31" s="21" t="s">
        <v>564</v>
      </c>
      <c r="Y31" s="18">
        <v>160</v>
      </c>
      <c r="Z31" s="21" t="s">
        <v>564</v>
      </c>
      <c r="AA31" s="18">
        <v>30</v>
      </c>
      <c r="AB31" s="18" t="s">
        <v>146</v>
      </c>
      <c r="AC31" s="18">
        <v>92730</v>
      </c>
      <c r="AH31" s="21" t="s">
        <v>255</v>
      </c>
      <c r="AI31" s="21" t="s">
        <v>237</v>
      </c>
      <c r="AJ31" s="21" t="s">
        <v>256</v>
      </c>
      <c r="AK31" s="18">
        <v>7658449009</v>
      </c>
      <c r="AL31" s="18" t="s">
        <v>633</v>
      </c>
      <c r="AM31" s="18" t="s">
        <v>580</v>
      </c>
      <c r="AO31" s="18">
        <v>7658449009</v>
      </c>
      <c r="AP31" s="18" t="s">
        <v>633</v>
      </c>
      <c r="AS31" s="18" t="s">
        <v>582</v>
      </c>
      <c r="AT31" s="19">
        <v>45321</v>
      </c>
      <c r="AU31" s="19">
        <v>45291</v>
      </c>
    </row>
    <row r="32" spans="1:47" s="18" customFormat="1" x14ac:dyDescent="0.25">
      <c r="A32" s="18">
        <v>2023</v>
      </c>
      <c r="B32" s="19">
        <v>45200</v>
      </c>
      <c r="C32" s="19">
        <v>45291</v>
      </c>
      <c r="D32" s="18" t="s">
        <v>112</v>
      </c>
      <c r="E32" s="21"/>
      <c r="F32" s="21"/>
      <c r="G32" s="21"/>
      <c r="H32" s="18" t="s">
        <v>113</v>
      </c>
      <c r="I32" s="18" t="s">
        <v>326</v>
      </c>
      <c r="J32" s="18" t="s">
        <v>323</v>
      </c>
      <c r="K32" s="18" t="s">
        <v>115</v>
      </c>
      <c r="M32" s="18" t="s">
        <v>365</v>
      </c>
      <c r="N32" s="18" t="s">
        <v>146</v>
      </c>
      <c r="O32" s="18" t="s">
        <v>150</v>
      </c>
      <c r="P32" s="21" t="s">
        <v>456</v>
      </c>
      <c r="Q32" s="18" t="s">
        <v>157</v>
      </c>
      <c r="R32" s="21" t="s">
        <v>457</v>
      </c>
      <c r="S32" s="22">
        <v>205</v>
      </c>
      <c r="T32" s="22" t="s">
        <v>404</v>
      </c>
      <c r="U32" s="18" t="s">
        <v>182</v>
      </c>
      <c r="V32" s="21" t="s">
        <v>458</v>
      </c>
      <c r="W32" s="18">
        <v>30087</v>
      </c>
      <c r="X32" s="21" t="s">
        <v>565</v>
      </c>
      <c r="Y32" s="18">
        <v>87</v>
      </c>
      <c r="Z32" s="21" t="s">
        <v>565</v>
      </c>
      <c r="AA32" s="18">
        <v>30</v>
      </c>
      <c r="AB32" s="18" t="s">
        <v>146</v>
      </c>
      <c r="AC32" s="18">
        <v>92730</v>
      </c>
      <c r="AH32" s="21" t="s">
        <v>634</v>
      </c>
      <c r="AI32" s="21" t="s">
        <v>288</v>
      </c>
      <c r="AJ32" s="21" t="s">
        <v>635</v>
      </c>
      <c r="AL32" s="12"/>
      <c r="AO32" s="18">
        <v>2282036675</v>
      </c>
      <c r="AP32" s="18" t="s">
        <v>636</v>
      </c>
      <c r="AS32" s="18" t="s">
        <v>582</v>
      </c>
      <c r="AT32" s="19">
        <v>45321</v>
      </c>
      <c r="AU32" s="19">
        <v>45291</v>
      </c>
    </row>
    <row r="33" spans="1:48" s="18" customFormat="1" x14ac:dyDescent="0.25">
      <c r="A33" s="18">
        <v>2023</v>
      </c>
      <c r="B33" s="19">
        <v>45200</v>
      </c>
      <c r="C33" s="19">
        <v>45291</v>
      </c>
      <c r="D33" s="18" t="s">
        <v>112</v>
      </c>
      <c r="E33" s="20"/>
      <c r="F33" s="20"/>
      <c r="G33" s="20"/>
      <c r="H33" s="18" t="s">
        <v>113</v>
      </c>
      <c r="I33" s="20" t="s">
        <v>327</v>
      </c>
      <c r="J33" s="18" t="s">
        <v>323</v>
      </c>
      <c r="K33" s="18" t="s">
        <v>115</v>
      </c>
      <c r="M33" s="18" t="s">
        <v>366</v>
      </c>
      <c r="N33" s="18" t="s">
        <v>146</v>
      </c>
      <c r="O33" s="18" t="s">
        <v>150</v>
      </c>
      <c r="P33" s="21" t="s">
        <v>459</v>
      </c>
      <c r="Q33" s="18" t="s">
        <v>157</v>
      </c>
      <c r="R33" s="25" t="s">
        <v>460</v>
      </c>
      <c r="S33" s="22">
        <v>2907</v>
      </c>
      <c r="T33" s="22" t="s">
        <v>404</v>
      </c>
      <c r="U33" s="18" t="s">
        <v>182</v>
      </c>
      <c r="V33" s="21" t="s">
        <v>461</v>
      </c>
      <c r="W33" s="18">
        <v>30193</v>
      </c>
      <c r="X33" s="21" t="s">
        <v>566</v>
      </c>
      <c r="Y33" s="18">
        <v>30</v>
      </c>
      <c r="Z33" s="21" t="s">
        <v>566</v>
      </c>
      <c r="AA33" s="18">
        <v>30</v>
      </c>
      <c r="AB33" s="18" t="s">
        <v>146</v>
      </c>
      <c r="AC33" s="18">
        <v>92730</v>
      </c>
      <c r="AH33" s="18" t="s">
        <v>637</v>
      </c>
      <c r="AI33" s="18" t="s">
        <v>638</v>
      </c>
      <c r="AJ33" s="18" t="s">
        <v>639</v>
      </c>
      <c r="AK33" s="18">
        <v>2291681428</v>
      </c>
      <c r="AL33" s="12" t="s">
        <v>640</v>
      </c>
      <c r="AM33" s="20" t="s">
        <v>592</v>
      </c>
      <c r="AS33" s="18" t="s">
        <v>582</v>
      </c>
      <c r="AT33" s="19">
        <v>45321</v>
      </c>
      <c r="AU33" s="19">
        <v>45291</v>
      </c>
    </row>
    <row r="34" spans="1:48" s="18" customFormat="1" x14ac:dyDescent="0.25">
      <c r="A34" s="18">
        <v>2023</v>
      </c>
      <c r="B34" s="19">
        <v>45200</v>
      </c>
      <c r="C34" s="19">
        <v>45291</v>
      </c>
      <c r="D34" s="18" t="s">
        <v>112</v>
      </c>
      <c r="E34" s="20"/>
      <c r="F34" s="20"/>
      <c r="G34" s="20"/>
      <c r="H34" s="18" t="s">
        <v>114</v>
      </c>
      <c r="I34" s="18" t="s">
        <v>328</v>
      </c>
      <c r="J34" s="18" t="s">
        <v>323</v>
      </c>
      <c r="K34" s="18" t="s">
        <v>115</v>
      </c>
      <c r="M34" s="18" t="s">
        <v>367</v>
      </c>
      <c r="N34" s="18" t="s">
        <v>146</v>
      </c>
      <c r="O34" s="18" t="s">
        <v>150</v>
      </c>
      <c r="P34" s="21" t="s">
        <v>462</v>
      </c>
      <c r="Q34" s="18" t="s">
        <v>165</v>
      </c>
      <c r="R34" s="25" t="s">
        <v>463</v>
      </c>
      <c r="S34" s="22" t="s">
        <v>404</v>
      </c>
      <c r="T34" s="22" t="s">
        <v>404</v>
      </c>
      <c r="U34" s="18" t="s">
        <v>182</v>
      </c>
      <c r="V34" s="21" t="s">
        <v>464</v>
      </c>
      <c r="W34" s="18">
        <v>30160</v>
      </c>
      <c r="X34" s="21" t="s">
        <v>564</v>
      </c>
      <c r="Y34" s="18">
        <v>160</v>
      </c>
      <c r="Z34" s="21" t="s">
        <v>555</v>
      </c>
      <c r="AA34" s="18">
        <v>30</v>
      </c>
      <c r="AB34" s="18" t="s">
        <v>146</v>
      </c>
      <c r="AC34" s="18">
        <v>92730</v>
      </c>
      <c r="AH34" s="18" t="s">
        <v>703</v>
      </c>
      <c r="AI34" s="18" t="s">
        <v>704</v>
      </c>
      <c r="AJ34" s="18" t="s">
        <v>705</v>
      </c>
      <c r="AM34" s="20"/>
      <c r="AO34" s="18">
        <v>7658449579</v>
      </c>
      <c r="AP34" s="18" t="s">
        <v>641</v>
      </c>
      <c r="AS34" s="18" t="s">
        <v>582</v>
      </c>
      <c r="AT34" s="19">
        <v>45321</v>
      </c>
      <c r="AU34" s="19">
        <v>45291</v>
      </c>
    </row>
    <row r="35" spans="1:48" s="18" customFormat="1" x14ac:dyDescent="0.25">
      <c r="A35" s="18">
        <v>2023</v>
      </c>
      <c r="B35" s="19">
        <v>45200</v>
      </c>
      <c r="C35" s="19">
        <v>45291</v>
      </c>
      <c r="D35" s="18" t="s">
        <v>111</v>
      </c>
      <c r="E35" s="18" t="s">
        <v>257</v>
      </c>
      <c r="F35" s="20" t="s">
        <v>258</v>
      </c>
      <c r="G35" s="20" t="s">
        <v>259</v>
      </c>
      <c r="H35" s="20" t="s">
        <v>113</v>
      </c>
      <c r="I35" s="20"/>
      <c r="J35" s="18" t="s">
        <v>323</v>
      </c>
      <c r="K35" s="18" t="s">
        <v>115</v>
      </c>
      <c r="M35" s="18" t="s">
        <v>368</v>
      </c>
      <c r="N35" s="18" t="s">
        <v>146</v>
      </c>
      <c r="O35" s="18" t="s">
        <v>150</v>
      </c>
      <c r="P35" s="18" t="s">
        <v>465</v>
      </c>
      <c r="R35" s="25" t="s">
        <v>466</v>
      </c>
      <c r="S35" s="22">
        <v>31</v>
      </c>
      <c r="T35" s="22" t="s">
        <v>404</v>
      </c>
      <c r="U35" s="18" t="s">
        <v>182</v>
      </c>
      <c r="V35" s="21" t="s">
        <v>467</v>
      </c>
      <c r="W35" s="18">
        <v>30160</v>
      </c>
      <c r="X35" s="21" t="s">
        <v>564</v>
      </c>
      <c r="Y35" s="18">
        <v>160</v>
      </c>
      <c r="Z35" s="18" t="s">
        <v>555</v>
      </c>
      <c r="AA35" s="18">
        <v>30</v>
      </c>
      <c r="AB35" s="18" t="s">
        <v>146</v>
      </c>
      <c r="AC35" s="18">
        <v>92730</v>
      </c>
      <c r="AM35" s="20" t="s">
        <v>580</v>
      </c>
      <c r="AO35" s="18">
        <v>7658447286</v>
      </c>
      <c r="AP35" s="18" t="s">
        <v>642</v>
      </c>
      <c r="AS35" s="18" t="s">
        <v>582</v>
      </c>
      <c r="AT35" s="19">
        <v>45321</v>
      </c>
      <c r="AU35" s="19">
        <v>45291</v>
      </c>
    </row>
    <row r="36" spans="1:48" s="18" customFormat="1" x14ac:dyDescent="0.25">
      <c r="A36" s="18">
        <v>2023</v>
      </c>
      <c r="B36" s="19">
        <v>45200</v>
      </c>
      <c r="C36" s="19">
        <v>45291</v>
      </c>
      <c r="D36" s="18" t="s">
        <v>112</v>
      </c>
      <c r="H36" s="20" t="s">
        <v>113</v>
      </c>
      <c r="I36" s="21" t="s">
        <v>329</v>
      </c>
      <c r="J36" s="18" t="s">
        <v>323</v>
      </c>
      <c r="K36" s="18" t="s">
        <v>115</v>
      </c>
      <c r="M36" s="18" t="s">
        <v>369</v>
      </c>
      <c r="N36" s="18" t="s">
        <v>129</v>
      </c>
      <c r="O36" s="18" t="s">
        <v>150</v>
      </c>
      <c r="P36" s="21" t="s">
        <v>468</v>
      </c>
      <c r="Q36" s="18" t="s">
        <v>157</v>
      </c>
      <c r="R36" s="21" t="s">
        <v>469</v>
      </c>
      <c r="S36" s="22">
        <v>101</v>
      </c>
      <c r="T36" s="22" t="s">
        <v>404</v>
      </c>
      <c r="U36" s="18" t="s">
        <v>182</v>
      </c>
      <c r="V36" s="21" t="s">
        <v>470</v>
      </c>
      <c r="X36" s="21" t="s">
        <v>567</v>
      </c>
      <c r="Y36" s="18">
        <v>17</v>
      </c>
      <c r="Z36" s="21" t="s">
        <v>129</v>
      </c>
      <c r="AA36" s="18">
        <v>17</v>
      </c>
      <c r="AB36" s="18" t="s">
        <v>129</v>
      </c>
      <c r="AC36" s="18">
        <v>5348</v>
      </c>
      <c r="AH36" s="21" t="s">
        <v>593</v>
      </c>
      <c r="AI36" s="21" t="s">
        <v>643</v>
      </c>
      <c r="AJ36" s="21" t="s">
        <v>644</v>
      </c>
      <c r="AK36" s="18">
        <v>7828222055</v>
      </c>
      <c r="AL36" s="18" t="s">
        <v>645</v>
      </c>
      <c r="AM36" s="20" t="s">
        <v>592</v>
      </c>
      <c r="AO36" s="18">
        <v>5552464000</v>
      </c>
      <c r="AP36" s="18" t="s">
        <v>646</v>
      </c>
      <c r="AS36" s="18" t="s">
        <v>582</v>
      </c>
      <c r="AT36" s="19">
        <v>45321</v>
      </c>
      <c r="AU36" s="19">
        <v>45291</v>
      </c>
    </row>
    <row r="37" spans="1:48" s="18" customFormat="1" x14ac:dyDescent="0.25">
      <c r="A37" s="18">
        <v>2023</v>
      </c>
      <c r="B37" s="19">
        <v>45200</v>
      </c>
      <c r="C37" s="19">
        <v>45291</v>
      </c>
      <c r="D37" s="18" t="s">
        <v>112</v>
      </c>
      <c r="H37" s="20" t="s">
        <v>113</v>
      </c>
      <c r="I37" s="21" t="s">
        <v>330</v>
      </c>
      <c r="J37" s="18" t="s">
        <v>323</v>
      </c>
      <c r="K37" s="18" t="s">
        <v>115</v>
      </c>
      <c r="M37" s="18" t="s">
        <v>370</v>
      </c>
      <c r="N37" s="18" t="s">
        <v>146</v>
      </c>
      <c r="O37" s="18" t="s">
        <v>150</v>
      </c>
      <c r="P37" s="21" t="s">
        <v>471</v>
      </c>
      <c r="Q37" s="18" t="s">
        <v>157</v>
      </c>
      <c r="R37" s="21" t="s">
        <v>472</v>
      </c>
      <c r="S37" s="22" t="s">
        <v>404</v>
      </c>
      <c r="T37" s="22" t="s">
        <v>404</v>
      </c>
      <c r="U37" s="18" t="s">
        <v>182</v>
      </c>
      <c r="V37" s="21" t="s">
        <v>473</v>
      </c>
      <c r="W37" s="18">
        <v>30131</v>
      </c>
      <c r="X37" s="21" t="s">
        <v>557</v>
      </c>
      <c r="Y37" s="18">
        <v>131</v>
      </c>
      <c r="Z37" s="21" t="s">
        <v>557</v>
      </c>
      <c r="AA37" s="18">
        <v>30</v>
      </c>
      <c r="AB37" s="18" t="s">
        <v>146</v>
      </c>
      <c r="AC37" s="18">
        <v>93260</v>
      </c>
      <c r="AH37" s="21" t="s">
        <v>647</v>
      </c>
      <c r="AI37" s="21" t="s">
        <v>264</v>
      </c>
      <c r="AJ37" s="21" t="s">
        <v>648</v>
      </c>
      <c r="AL37" s="12"/>
      <c r="AM37" s="20"/>
      <c r="AO37" s="18">
        <v>7658449720</v>
      </c>
      <c r="AP37" s="18" t="s">
        <v>649</v>
      </c>
      <c r="AS37" s="18" t="s">
        <v>582</v>
      </c>
      <c r="AT37" s="19">
        <v>45321</v>
      </c>
      <c r="AU37" s="19">
        <v>45291</v>
      </c>
    </row>
    <row r="38" spans="1:48" s="18" customFormat="1" x14ac:dyDescent="0.25">
      <c r="A38" s="18">
        <v>2023</v>
      </c>
      <c r="B38" s="19">
        <v>45200</v>
      </c>
      <c r="C38" s="19">
        <v>45291</v>
      </c>
      <c r="D38" s="18" t="s">
        <v>111</v>
      </c>
      <c r="E38" s="21" t="s">
        <v>260</v>
      </c>
      <c r="F38" s="21" t="s">
        <v>216</v>
      </c>
      <c r="G38" s="21" t="s">
        <v>261</v>
      </c>
      <c r="H38" s="21" t="s">
        <v>113</v>
      </c>
      <c r="J38" s="18" t="s">
        <v>331</v>
      </c>
      <c r="K38" s="18" t="s">
        <v>115</v>
      </c>
      <c r="M38" s="18" t="s">
        <v>371</v>
      </c>
      <c r="N38" s="18" t="s">
        <v>146</v>
      </c>
      <c r="O38" s="18" t="s">
        <v>150</v>
      </c>
      <c r="P38" s="21" t="s">
        <v>474</v>
      </c>
      <c r="Q38" s="18" t="s">
        <v>157</v>
      </c>
      <c r="R38" s="21" t="s">
        <v>475</v>
      </c>
      <c r="S38" s="22">
        <v>18</v>
      </c>
      <c r="T38" s="22" t="s">
        <v>404</v>
      </c>
      <c r="U38" s="18" t="s">
        <v>182</v>
      </c>
      <c r="V38" s="21" t="s">
        <v>405</v>
      </c>
      <c r="W38" s="18">
        <v>30160</v>
      </c>
      <c r="X38" s="21" t="s">
        <v>564</v>
      </c>
      <c r="Y38" s="18">
        <v>160</v>
      </c>
      <c r="Z38" s="21" t="s">
        <v>555</v>
      </c>
      <c r="AA38" s="18">
        <v>30</v>
      </c>
      <c r="AB38" s="18" t="s">
        <v>146</v>
      </c>
      <c r="AC38" s="18">
        <v>92730</v>
      </c>
      <c r="AM38" s="20" t="s">
        <v>580</v>
      </c>
      <c r="AO38" s="18">
        <v>7658411090</v>
      </c>
      <c r="AP38" s="18" t="s">
        <v>650</v>
      </c>
      <c r="AS38" s="18" t="s">
        <v>582</v>
      </c>
      <c r="AT38" s="19">
        <v>45321</v>
      </c>
      <c r="AU38" s="19">
        <v>45291</v>
      </c>
    </row>
    <row r="39" spans="1:48" s="18" customFormat="1" x14ac:dyDescent="0.25">
      <c r="A39" s="18">
        <v>2023</v>
      </c>
      <c r="B39" s="19">
        <v>45200</v>
      </c>
      <c r="C39" s="19">
        <v>45291</v>
      </c>
      <c r="D39" s="18" t="s">
        <v>111</v>
      </c>
      <c r="E39" s="20" t="s">
        <v>262</v>
      </c>
      <c r="F39" s="20" t="s">
        <v>263</v>
      </c>
      <c r="G39" s="20" t="s">
        <v>264</v>
      </c>
      <c r="H39" s="20" t="s">
        <v>114</v>
      </c>
      <c r="I39" s="20"/>
      <c r="J39" s="18" t="s">
        <v>331</v>
      </c>
      <c r="K39" s="18" t="s">
        <v>115</v>
      </c>
      <c r="M39" s="18" t="s">
        <v>372</v>
      </c>
      <c r="N39" s="18" t="s">
        <v>146</v>
      </c>
      <c r="O39" s="18" t="s">
        <v>150</v>
      </c>
      <c r="P39" s="18" t="s">
        <v>476</v>
      </c>
      <c r="Q39" s="18" t="s">
        <v>157</v>
      </c>
      <c r="R39" s="25" t="s">
        <v>477</v>
      </c>
      <c r="S39" s="22" t="s">
        <v>404</v>
      </c>
      <c r="T39" s="22" t="s">
        <v>404</v>
      </c>
      <c r="U39" s="18" t="s">
        <v>182</v>
      </c>
      <c r="V39" s="18" t="s">
        <v>478</v>
      </c>
      <c r="W39" s="18">
        <v>30160</v>
      </c>
      <c r="X39" s="21" t="s">
        <v>564</v>
      </c>
      <c r="Y39" s="18">
        <v>160</v>
      </c>
      <c r="Z39" s="21" t="s">
        <v>555</v>
      </c>
      <c r="AA39" s="18">
        <v>30</v>
      </c>
      <c r="AB39" s="18" t="s">
        <v>146</v>
      </c>
      <c r="AC39" s="18">
        <v>92730</v>
      </c>
      <c r="AM39" s="20" t="s">
        <v>580</v>
      </c>
      <c r="AO39" s="18">
        <v>7651069868</v>
      </c>
      <c r="AP39" s="18" t="s">
        <v>651</v>
      </c>
      <c r="AS39" s="18" t="s">
        <v>582</v>
      </c>
      <c r="AT39" s="19">
        <v>45321</v>
      </c>
      <c r="AU39" s="19">
        <v>45291</v>
      </c>
    </row>
    <row r="40" spans="1:48" s="18" customFormat="1" x14ac:dyDescent="0.25">
      <c r="A40" s="18">
        <v>2023</v>
      </c>
      <c r="B40" s="19">
        <v>45200</v>
      </c>
      <c r="C40" s="19">
        <v>45291</v>
      </c>
      <c r="D40" s="18" t="s">
        <v>111</v>
      </c>
      <c r="E40" s="20" t="s">
        <v>265</v>
      </c>
      <c r="F40" s="20" t="s">
        <v>266</v>
      </c>
      <c r="G40" s="20" t="s">
        <v>267</v>
      </c>
      <c r="H40" s="20" t="s">
        <v>114</v>
      </c>
      <c r="I40" s="20"/>
      <c r="J40" s="18" t="s">
        <v>323</v>
      </c>
      <c r="K40" s="18" t="s">
        <v>115</v>
      </c>
      <c r="M40" s="18" t="s">
        <v>373</v>
      </c>
      <c r="N40" s="18" t="s">
        <v>146</v>
      </c>
      <c r="O40" s="18" t="s">
        <v>150</v>
      </c>
      <c r="P40" s="18" t="s">
        <v>479</v>
      </c>
      <c r="Q40" s="18" t="s">
        <v>157</v>
      </c>
      <c r="R40" s="25" t="s">
        <v>480</v>
      </c>
      <c r="S40" s="22">
        <v>57</v>
      </c>
      <c r="T40" s="22" t="s">
        <v>404</v>
      </c>
      <c r="U40" s="18" t="s">
        <v>182</v>
      </c>
      <c r="V40" s="18" t="s">
        <v>481</v>
      </c>
      <c r="W40" s="18">
        <v>30160</v>
      </c>
      <c r="X40" s="21" t="s">
        <v>564</v>
      </c>
      <c r="Y40" s="18">
        <v>160</v>
      </c>
      <c r="Z40" s="21" t="s">
        <v>555</v>
      </c>
      <c r="AA40" s="18">
        <v>30</v>
      </c>
      <c r="AB40" s="18" t="s">
        <v>146</v>
      </c>
      <c r="AC40" s="18">
        <v>92730</v>
      </c>
      <c r="AM40" s="20" t="s">
        <v>580</v>
      </c>
      <c r="AO40" s="18">
        <v>7821822925</v>
      </c>
      <c r="AP40" s="18" t="s">
        <v>652</v>
      </c>
      <c r="AS40" s="18" t="s">
        <v>582</v>
      </c>
      <c r="AT40" s="19">
        <v>45321</v>
      </c>
      <c r="AU40" s="19">
        <v>45291</v>
      </c>
    </row>
    <row r="41" spans="1:48" s="18" customFormat="1" x14ac:dyDescent="0.25">
      <c r="A41" s="18">
        <v>2023</v>
      </c>
      <c r="B41" s="19">
        <v>45200</v>
      </c>
      <c r="C41" s="19">
        <v>45291</v>
      </c>
      <c r="D41" s="18" t="s">
        <v>112</v>
      </c>
      <c r="H41" s="20" t="s">
        <v>113</v>
      </c>
      <c r="I41" s="21" t="s">
        <v>332</v>
      </c>
      <c r="J41" s="18" t="s">
        <v>323</v>
      </c>
      <c r="K41" s="18" t="s">
        <v>115</v>
      </c>
      <c r="M41" s="18" t="s">
        <v>374</v>
      </c>
      <c r="N41" s="18" t="s">
        <v>146</v>
      </c>
      <c r="O41" s="18" t="s">
        <v>150</v>
      </c>
      <c r="P41" s="21" t="s">
        <v>482</v>
      </c>
      <c r="Q41" s="18" t="s">
        <v>157</v>
      </c>
      <c r="R41" s="21" t="s">
        <v>483</v>
      </c>
      <c r="S41" s="22">
        <v>112</v>
      </c>
      <c r="T41" s="22" t="s">
        <v>404</v>
      </c>
      <c r="U41" s="18" t="s">
        <v>182</v>
      </c>
      <c r="V41" s="21" t="s">
        <v>484</v>
      </c>
      <c r="W41" s="18">
        <v>30087</v>
      </c>
      <c r="X41" s="21" t="s">
        <v>565</v>
      </c>
      <c r="Y41" s="18">
        <v>87</v>
      </c>
      <c r="Z41" s="21" t="s">
        <v>565</v>
      </c>
      <c r="AA41" s="18">
        <v>30</v>
      </c>
      <c r="AB41" s="18" t="s">
        <v>146</v>
      </c>
      <c r="AC41" s="18">
        <v>91030</v>
      </c>
      <c r="AH41" s="21" t="s">
        <v>653</v>
      </c>
      <c r="AI41" s="21" t="s">
        <v>654</v>
      </c>
      <c r="AJ41" s="21" t="s">
        <v>655</v>
      </c>
      <c r="AK41" s="18">
        <v>2282028507</v>
      </c>
      <c r="AL41" s="18" t="s">
        <v>656</v>
      </c>
      <c r="AM41" s="26" t="s">
        <v>592</v>
      </c>
      <c r="AO41" s="18">
        <v>2282028507</v>
      </c>
      <c r="AP41" s="18" t="s">
        <v>657</v>
      </c>
      <c r="AS41" s="18" t="s">
        <v>582</v>
      </c>
      <c r="AT41" s="19">
        <v>45321</v>
      </c>
      <c r="AU41" s="19">
        <v>45291</v>
      </c>
    </row>
    <row r="42" spans="1:48" s="18" customFormat="1" x14ac:dyDescent="0.25">
      <c r="A42" s="18">
        <v>2023</v>
      </c>
      <c r="B42" s="19">
        <v>45200</v>
      </c>
      <c r="C42" s="19">
        <v>45291</v>
      </c>
      <c r="D42" s="18" t="s">
        <v>111</v>
      </c>
      <c r="E42" s="21" t="s">
        <v>268</v>
      </c>
      <c r="F42" s="21" t="s">
        <v>269</v>
      </c>
      <c r="G42" s="21" t="s">
        <v>270</v>
      </c>
      <c r="H42" s="21" t="s">
        <v>113</v>
      </c>
      <c r="J42" s="18" t="s">
        <v>323</v>
      </c>
      <c r="K42" s="18" t="s">
        <v>115</v>
      </c>
      <c r="M42" s="18" t="s">
        <v>375</v>
      </c>
      <c r="N42" s="18" t="s">
        <v>146</v>
      </c>
      <c r="O42" s="18" t="s">
        <v>150</v>
      </c>
      <c r="P42" s="21" t="s">
        <v>485</v>
      </c>
      <c r="Q42" s="18" t="s">
        <v>157</v>
      </c>
      <c r="R42" s="21" t="s">
        <v>486</v>
      </c>
      <c r="S42" s="22">
        <v>216</v>
      </c>
      <c r="T42" s="22" t="s">
        <v>404</v>
      </c>
      <c r="U42" s="18" t="s">
        <v>182</v>
      </c>
      <c r="V42" s="21" t="s">
        <v>405</v>
      </c>
      <c r="W42" s="18">
        <v>30193</v>
      </c>
      <c r="X42" s="21" t="s">
        <v>566</v>
      </c>
      <c r="Y42" s="18">
        <v>30</v>
      </c>
      <c r="Z42" s="21" t="s">
        <v>566</v>
      </c>
      <c r="AA42" s="18">
        <v>30</v>
      </c>
      <c r="AB42" s="18" t="s">
        <v>146</v>
      </c>
      <c r="AC42" s="18">
        <v>91700</v>
      </c>
      <c r="AM42" s="20" t="s">
        <v>580</v>
      </c>
      <c r="AO42" s="18">
        <v>2299789977</v>
      </c>
      <c r="AP42" s="18" t="s">
        <v>658</v>
      </c>
      <c r="AS42" s="18" t="s">
        <v>582</v>
      </c>
      <c r="AT42" s="19">
        <v>45321</v>
      </c>
      <c r="AU42" s="19">
        <v>45291</v>
      </c>
    </row>
    <row r="43" spans="1:48" s="18" customFormat="1" x14ac:dyDescent="0.25">
      <c r="A43" s="18">
        <v>2023</v>
      </c>
      <c r="B43" s="19">
        <v>45200</v>
      </c>
      <c r="C43" s="19">
        <v>45291</v>
      </c>
      <c r="D43" s="18" t="s">
        <v>111</v>
      </c>
      <c r="E43" s="20" t="s">
        <v>271</v>
      </c>
      <c r="F43" s="20" t="s">
        <v>231</v>
      </c>
      <c r="G43" s="20" t="s">
        <v>241</v>
      </c>
      <c r="H43" s="20" t="s">
        <v>113</v>
      </c>
      <c r="I43" s="20"/>
      <c r="J43" s="18" t="s">
        <v>323</v>
      </c>
      <c r="K43" s="18" t="s">
        <v>115</v>
      </c>
      <c r="M43" s="18" t="s">
        <v>376</v>
      </c>
      <c r="N43" s="18" t="s">
        <v>146</v>
      </c>
      <c r="O43" s="18" t="s">
        <v>150</v>
      </c>
      <c r="P43" s="18" t="s">
        <v>487</v>
      </c>
      <c r="Q43" s="18" t="s">
        <v>157</v>
      </c>
      <c r="R43" s="18" t="s">
        <v>488</v>
      </c>
      <c r="S43" s="22">
        <v>2</v>
      </c>
      <c r="T43" s="22" t="s">
        <v>404</v>
      </c>
      <c r="U43" s="18" t="s">
        <v>182</v>
      </c>
      <c r="V43" s="18" t="s">
        <v>489</v>
      </c>
      <c r="W43" s="18">
        <v>30160</v>
      </c>
      <c r="X43" s="21" t="s">
        <v>564</v>
      </c>
      <c r="Y43" s="18">
        <v>160</v>
      </c>
      <c r="Z43" s="21" t="s">
        <v>555</v>
      </c>
      <c r="AA43" s="18">
        <v>30</v>
      </c>
      <c r="AB43" s="18" t="s">
        <v>146</v>
      </c>
      <c r="AC43" s="18">
        <v>92730</v>
      </c>
      <c r="AM43" s="20" t="s">
        <v>580</v>
      </c>
      <c r="AO43" s="18">
        <v>7651191781</v>
      </c>
      <c r="AS43" s="18" t="s">
        <v>582</v>
      </c>
      <c r="AT43" s="19">
        <v>45321</v>
      </c>
      <c r="AU43" s="19">
        <v>45291</v>
      </c>
    </row>
    <row r="44" spans="1:48" s="18" customFormat="1" x14ac:dyDescent="0.25">
      <c r="A44" s="18">
        <v>2023</v>
      </c>
      <c r="B44" s="19">
        <v>45200</v>
      </c>
      <c r="C44" s="19">
        <v>45291</v>
      </c>
      <c r="D44" s="18" t="s">
        <v>111</v>
      </c>
      <c r="E44" s="20" t="s">
        <v>272</v>
      </c>
      <c r="F44" s="20" t="s">
        <v>273</v>
      </c>
      <c r="G44" s="20" t="s">
        <v>274</v>
      </c>
      <c r="H44" s="20" t="s">
        <v>113</v>
      </c>
      <c r="I44" s="20"/>
      <c r="J44" s="18" t="s">
        <v>323</v>
      </c>
      <c r="K44" s="18" t="s">
        <v>115</v>
      </c>
      <c r="M44" s="18" t="s">
        <v>377</v>
      </c>
      <c r="N44" s="18" t="s">
        <v>146</v>
      </c>
      <c r="O44" s="18" t="s">
        <v>150</v>
      </c>
      <c r="P44" s="18" t="s">
        <v>490</v>
      </c>
      <c r="Q44" s="18" t="s">
        <v>157</v>
      </c>
      <c r="R44" s="18" t="s">
        <v>491</v>
      </c>
      <c r="S44" s="22">
        <v>10</v>
      </c>
      <c r="T44" s="22" t="s">
        <v>404</v>
      </c>
      <c r="U44" s="18" t="s">
        <v>182</v>
      </c>
      <c r="V44" s="18" t="s">
        <v>492</v>
      </c>
      <c r="W44" s="18">
        <v>30160</v>
      </c>
      <c r="X44" s="21" t="s">
        <v>564</v>
      </c>
      <c r="Y44" s="18">
        <v>160</v>
      </c>
      <c r="Z44" s="21" t="s">
        <v>555</v>
      </c>
      <c r="AA44" s="18">
        <v>30</v>
      </c>
      <c r="AB44" s="18" t="s">
        <v>146</v>
      </c>
      <c r="AC44" s="18">
        <v>92730</v>
      </c>
      <c r="AM44" s="20" t="s">
        <v>580</v>
      </c>
      <c r="AO44" s="18">
        <v>7461011948</v>
      </c>
      <c r="AS44" s="18" t="s">
        <v>582</v>
      </c>
      <c r="AT44" s="19">
        <v>45321</v>
      </c>
      <c r="AU44" s="19">
        <v>45291</v>
      </c>
    </row>
    <row r="45" spans="1:48" x14ac:dyDescent="0.25">
      <c r="A45" s="2">
        <v>2023</v>
      </c>
      <c r="B45" s="19">
        <v>45200</v>
      </c>
      <c r="C45" s="19">
        <v>45291</v>
      </c>
      <c r="D45" s="2" t="s">
        <v>111</v>
      </c>
      <c r="E45" s="3" t="s">
        <v>275</v>
      </c>
      <c r="F45" s="3" t="s">
        <v>276</v>
      </c>
      <c r="G45" s="3" t="s">
        <v>277</v>
      </c>
      <c r="H45" s="3" t="s">
        <v>113</v>
      </c>
      <c r="I45" s="3"/>
      <c r="J45" s="2" t="s">
        <v>323</v>
      </c>
      <c r="K45" s="2" t="s">
        <v>115</v>
      </c>
      <c r="M45" s="2" t="s">
        <v>378</v>
      </c>
      <c r="N45" s="2" t="s">
        <v>146</v>
      </c>
      <c r="O45" s="2" t="s">
        <v>150</v>
      </c>
      <c r="P45" s="2" t="s">
        <v>493</v>
      </c>
      <c r="Q45" s="2" t="s">
        <v>176</v>
      </c>
      <c r="R45" s="2" t="s">
        <v>494</v>
      </c>
      <c r="S45" s="5">
        <v>21</v>
      </c>
      <c r="T45" s="5" t="s">
        <v>404</v>
      </c>
      <c r="U45" s="2" t="s">
        <v>182</v>
      </c>
      <c r="V45" s="2" t="s">
        <v>495</v>
      </c>
      <c r="W45" s="2">
        <v>30087</v>
      </c>
      <c r="X45" s="2" t="s">
        <v>565</v>
      </c>
      <c r="Y45" s="2">
        <v>87</v>
      </c>
      <c r="Z45" s="4" t="s">
        <v>565</v>
      </c>
      <c r="AA45" s="2">
        <v>30</v>
      </c>
      <c r="AB45" s="2" t="s">
        <v>146</v>
      </c>
      <c r="AC45" s="2">
        <v>92730</v>
      </c>
      <c r="AD45" s="2"/>
      <c r="AE45" s="2"/>
      <c r="AF45" s="2"/>
      <c r="AG45" s="2"/>
      <c r="AH45" s="2"/>
      <c r="AI45" s="2"/>
      <c r="AJ45" s="2"/>
      <c r="AK45" s="2"/>
      <c r="AL45" s="2"/>
      <c r="AM45" s="3" t="s">
        <v>580</v>
      </c>
      <c r="AN45" s="2"/>
      <c r="AO45" s="2">
        <v>2281549320</v>
      </c>
      <c r="AP45" s="2"/>
      <c r="AQ45" s="2"/>
      <c r="AR45" s="2"/>
      <c r="AS45" s="2" t="s">
        <v>582</v>
      </c>
      <c r="AT45" s="19">
        <v>45321</v>
      </c>
      <c r="AU45" s="19">
        <v>45291</v>
      </c>
      <c r="AV45" s="2"/>
    </row>
    <row r="46" spans="1:48" x14ac:dyDescent="0.25">
      <c r="A46" s="2">
        <v>2023</v>
      </c>
      <c r="B46" s="19">
        <v>45200</v>
      </c>
      <c r="C46" s="19">
        <v>45291</v>
      </c>
      <c r="D46" s="2" t="s">
        <v>111</v>
      </c>
      <c r="E46" s="2" t="s">
        <v>278</v>
      </c>
      <c r="F46" s="2" t="s">
        <v>279</v>
      </c>
      <c r="G46" s="2"/>
      <c r="H46" s="3" t="s">
        <v>114</v>
      </c>
      <c r="I46" s="2"/>
      <c r="J46" s="2" t="s">
        <v>313</v>
      </c>
      <c r="K46" s="2" t="s">
        <v>115</v>
      </c>
      <c r="M46" s="2" t="s">
        <v>379</v>
      </c>
      <c r="N46" s="2" t="s">
        <v>146</v>
      </c>
      <c r="O46" s="2" t="s">
        <v>150</v>
      </c>
      <c r="P46" s="2" t="s">
        <v>496</v>
      </c>
      <c r="Q46" s="2" t="s">
        <v>151</v>
      </c>
      <c r="R46" s="6" t="s">
        <v>497</v>
      </c>
      <c r="S46" s="5" t="s">
        <v>404</v>
      </c>
      <c r="T46" s="5" t="s">
        <v>404</v>
      </c>
      <c r="U46" s="2" t="s">
        <v>182</v>
      </c>
      <c r="V46" s="2" t="s">
        <v>498</v>
      </c>
      <c r="W46" s="2">
        <v>30160</v>
      </c>
      <c r="X46" s="4" t="s">
        <v>564</v>
      </c>
      <c r="Y46" s="2">
        <v>160</v>
      </c>
      <c r="Z46" s="4" t="s">
        <v>555</v>
      </c>
      <c r="AA46" s="2">
        <v>30</v>
      </c>
      <c r="AB46" s="2" t="s">
        <v>146</v>
      </c>
      <c r="AC46" s="2">
        <v>92730</v>
      </c>
      <c r="AD46" s="2"/>
      <c r="AE46" s="2"/>
      <c r="AF46" s="2"/>
      <c r="AG46" s="2"/>
      <c r="AH46" s="2"/>
      <c r="AI46" s="2"/>
      <c r="AJ46" s="2"/>
      <c r="AK46" s="2"/>
      <c r="AL46" s="2"/>
      <c r="AM46" s="3" t="s">
        <v>580</v>
      </c>
      <c r="AN46" s="2"/>
      <c r="AO46" s="2"/>
      <c r="AP46" s="2"/>
      <c r="AQ46" s="2"/>
      <c r="AR46" s="2"/>
      <c r="AS46" s="2" t="s">
        <v>582</v>
      </c>
      <c r="AT46" s="19">
        <v>45321</v>
      </c>
      <c r="AU46" s="19">
        <v>45291</v>
      </c>
      <c r="AV46" s="2"/>
    </row>
    <row r="47" spans="1:48" x14ac:dyDescent="0.25">
      <c r="A47" s="2">
        <v>2023</v>
      </c>
      <c r="B47" s="19">
        <v>45200</v>
      </c>
      <c r="C47" s="19">
        <v>45291</v>
      </c>
      <c r="D47" s="2" t="s">
        <v>111</v>
      </c>
      <c r="E47" s="2" t="s">
        <v>280</v>
      </c>
      <c r="F47" s="2" t="s">
        <v>258</v>
      </c>
      <c r="G47" s="2" t="s">
        <v>281</v>
      </c>
      <c r="H47" s="3" t="s">
        <v>114</v>
      </c>
      <c r="I47" s="2"/>
      <c r="J47" s="2" t="s">
        <v>313</v>
      </c>
      <c r="K47" s="2" t="s">
        <v>115</v>
      </c>
      <c r="M47" s="2" t="s">
        <v>380</v>
      </c>
      <c r="N47" s="2" t="s">
        <v>146</v>
      </c>
      <c r="O47" s="2" t="s">
        <v>150</v>
      </c>
      <c r="P47" s="2" t="s">
        <v>499</v>
      </c>
      <c r="Q47" s="2" t="s">
        <v>176</v>
      </c>
      <c r="R47" s="6" t="s">
        <v>500</v>
      </c>
      <c r="S47" s="5">
        <v>250</v>
      </c>
      <c r="T47" s="5" t="s">
        <v>404</v>
      </c>
      <c r="U47" s="2" t="s">
        <v>182</v>
      </c>
      <c r="V47" s="2" t="s">
        <v>467</v>
      </c>
      <c r="W47" s="2">
        <v>30160</v>
      </c>
      <c r="X47" s="4" t="s">
        <v>564</v>
      </c>
      <c r="Y47" s="2">
        <v>160</v>
      </c>
      <c r="Z47" s="4" t="s">
        <v>555</v>
      </c>
      <c r="AA47" s="2">
        <v>30</v>
      </c>
      <c r="AB47" s="2" t="s">
        <v>146</v>
      </c>
      <c r="AC47" s="2">
        <v>92730</v>
      </c>
      <c r="AD47" s="2"/>
      <c r="AE47" s="2"/>
      <c r="AF47" s="2"/>
      <c r="AG47" s="2"/>
      <c r="AH47" s="2"/>
      <c r="AI47" s="2"/>
      <c r="AJ47" s="2"/>
      <c r="AK47" s="2"/>
      <c r="AL47" s="2"/>
      <c r="AM47" s="3" t="s">
        <v>580</v>
      </c>
      <c r="AN47" s="2"/>
      <c r="AO47" s="2">
        <v>7658446898</v>
      </c>
      <c r="AP47" t="s">
        <v>659</v>
      </c>
      <c r="AQ47" s="2"/>
      <c r="AR47" s="2"/>
      <c r="AS47" s="2" t="s">
        <v>582</v>
      </c>
      <c r="AT47" s="19">
        <v>45321</v>
      </c>
      <c r="AU47" s="19">
        <v>45291</v>
      </c>
      <c r="AV47" s="2"/>
    </row>
    <row r="48" spans="1:48" x14ac:dyDescent="0.25">
      <c r="A48" s="2">
        <v>2023</v>
      </c>
      <c r="B48" s="19">
        <v>45200</v>
      </c>
      <c r="C48" s="19">
        <v>45291</v>
      </c>
      <c r="D48" s="2" t="s">
        <v>111</v>
      </c>
      <c r="E48" s="2" t="s">
        <v>282</v>
      </c>
      <c r="F48" s="2" t="s">
        <v>264</v>
      </c>
      <c r="G48" s="2" t="s">
        <v>283</v>
      </c>
      <c r="H48" s="3" t="s">
        <v>113</v>
      </c>
      <c r="I48" s="2"/>
      <c r="J48" s="2" t="s">
        <v>313</v>
      </c>
      <c r="K48" s="2" t="s">
        <v>115</v>
      </c>
      <c r="M48" s="2" t="s">
        <v>381</v>
      </c>
      <c r="N48" s="2" t="s">
        <v>146</v>
      </c>
      <c r="O48" s="2" t="s">
        <v>150</v>
      </c>
      <c r="P48" s="2" t="s">
        <v>501</v>
      </c>
      <c r="Q48" s="2" t="s">
        <v>165</v>
      </c>
      <c r="R48" s="6" t="s">
        <v>502</v>
      </c>
      <c r="S48" s="5">
        <v>14</v>
      </c>
      <c r="T48" s="5" t="s">
        <v>404</v>
      </c>
      <c r="U48" s="2" t="s">
        <v>182</v>
      </c>
      <c r="V48" s="2" t="s">
        <v>478</v>
      </c>
      <c r="W48" s="2">
        <v>30160</v>
      </c>
      <c r="X48" s="4" t="s">
        <v>564</v>
      </c>
      <c r="Y48" s="2">
        <v>160</v>
      </c>
      <c r="Z48" s="4" t="s">
        <v>555</v>
      </c>
      <c r="AA48" s="2">
        <v>30</v>
      </c>
      <c r="AB48" s="2" t="s">
        <v>146</v>
      </c>
      <c r="AC48" s="2">
        <v>92730</v>
      </c>
      <c r="AD48" s="2"/>
      <c r="AE48" s="2"/>
      <c r="AF48" s="2"/>
      <c r="AG48" s="2"/>
      <c r="AH48" s="2"/>
      <c r="AI48" s="2"/>
      <c r="AJ48" s="2"/>
      <c r="AK48" s="2">
        <v>7658414156</v>
      </c>
      <c r="AL48" s="10" t="s">
        <v>660</v>
      </c>
      <c r="AM48" s="3" t="s">
        <v>580</v>
      </c>
      <c r="AN48" s="2"/>
      <c r="AO48" s="2"/>
      <c r="AP48" s="2"/>
      <c r="AQ48" s="2"/>
      <c r="AR48" s="2"/>
      <c r="AS48" s="2" t="s">
        <v>582</v>
      </c>
      <c r="AT48" s="19">
        <v>45321</v>
      </c>
      <c r="AU48" s="19">
        <v>45291</v>
      </c>
      <c r="AV48" s="2"/>
    </row>
    <row r="49" spans="1:48" x14ac:dyDescent="0.25">
      <c r="A49" s="2">
        <v>2023</v>
      </c>
      <c r="B49" s="19">
        <v>45200</v>
      </c>
      <c r="C49" s="19">
        <v>45291</v>
      </c>
      <c r="D49" s="2" t="s">
        <v>111</v>
      </c>
      <c r="E49" s="2" t="s">
        <v>284</v>
      </c>
      <c r="F49" s="2" t="s">
        <v>285</v>
      </c>
      <c r="G49" s="2" t="s">
        <v>286</v>
      </c>
      <c r="H49" s="3" t="s">
        <v>114</v>
      </c>
      <c r="I49" s="2"/>
      <c r="J49" s="2" t="s">
        <v>313</v>
      </c>
      <c r="K49" s="2" t="s">
        <v>115</v>
      </c>
      <c r="M49" s="2" t="s">
        <v>382</v>
      </c>
      <c r="N49" s="2" t="s">
        <v>146</v>
      </c>
      <c r="O49" s="2" t="s">
        <v>150</v>
      </c>
      <c r="P49" s="2" t="s">
        <v>503</v>
      </c>
      <c r="Q49" s="2" t="s">
        <v>176</v>
      </c>
      <c r="R49" s="6" t="s">
        <v>504</v>
      </c>
      <c r="S49" s="5">
        <v>110</v>
      </c>
      <c r="T49" s="5" t="s">
        <v>404</v>
      </c>
      <c r="U49" s="2" t="s">
        <v>182</v>
      </c>
      <c r="V49" s="2" t="s">
        <v>405</v>
      </c>
      <c r="W49" s="2">
        <v>30160</v>
      </c>
      <c r="X49" s="4" t="s">
        <v>564</v>
      </c>
      <c r="Y49" s="2">
        <v>160</v>
      </c>
      <c r="Z49" s="4" t="s">
        <v>555</v>
      </c>
      <c r="AA49" s="2">
        <v>30</v>
      </c>
      <c r="AB49" s="2" t="s">
        <v>146</v>
      </c>
      <c r="AC49" s="2">
        <v>92730</v>
      </c>
      <c r="AD49" s="2"/>
      <c r="AE49" s="2"/>
      <c r="AF49" s="2"/>
      <c r="AG49" s="2"/>
      <c r="AH49" s="2"/>
      <c r="AI49" s="2"/>
      <c r="AJ49" s="2"/>
      <c r="AK49" s="2">
        <v>7658448427</v>
      </c>
      <c r="AL49" s="2"/>
      <c r="AM49" s="3" t="s">
        <v>580</v>
      </c>
      <c r="AN49" s="2"/>
      <c r="AO49" s="2"/>
      <c r="AP49" s="2"/>
      <c r="AQ49" s="2"/>
      <c r="AR49" s="2"/>
      <c r="AS49" s="2" t="s">
        <v>582</v>
      </c>
      <c r="AT49" s="19">
        <v>45321</v>
      </c>
      <c r="AU49" s="19">
        <v>45291</v>
      </c>
      <c r="AV49" s="2"/>
    </row>
    <row r="50" spans="1:48" x14ac:dyDescent="0.25">
      <c r="A50" s="2">
        <v>2023</v>
      </c>
      <c r="B50" s="19">
        <v>45200</v>
      </c>
      <c r="C50" s="19">
        <v>45291</v>
      </c>
      <c r="D50" s="2" t="s">
        <v>111</v>
      </c>
      <c r="E50" s="2" t="s">
        <v>287</v>
      </c>
      <c r="F50" s="2" t="s">
        <v>288</v>
      </c>
      <c r="G50" s="2" t="s">
        <v>288</v>
      </c>
      <c r="H50" s="3" t="s">
        <v>114</v>
      </c>
      <c r="I50" s="2"/>
      <c r="J50" s="2" t="s">
        <v>313</v>
      </c>
      <c r="K50" s="2" t="s">
        <v>115</v>
      </c>
      <c r="M50" s="2" t="s">
        <v>383</v>
      </c>
      <c r="N50" s="2" t="s">
        <v>146</v>
      </c>
      <c r="O50" s="2" t="s">
        <v>150</v>
      </c>
      <c r="P50" s="2" t="s">
        <v>505</v>
      </c>
      <c r="Q50" s="2" t="s">
        <v>157</v>
      </c>
      <c r="R50" s="6" t="s">
        <v>506</v>
      </c>
      <c r="S50" s="5">
        <v>6</v>
      </c>
      <c r="T50" s="5" t="s">
        <v>404</v>
      </c>
      <c r="U50" s="2" t="s">
        <v>182</v>
      </c>
      <c r="V50" s="2" t="s">
        <v>507</v>
      </c>
      <c r="W50" s="2">
        <v>30160</v>
      </c>
      <c r="X50" s="4" t="s">
        <v>564</v>
      </c>
      <c r="Y50" s="2">
        <v>160</v>
      </c>
      <c r="Z50" s="4" t="s">
        <v>555</v>
      </c>
      <c r="AA50" s="2">
        <v>30</v>
      </c>
      <c r="AB50" s="2" t="s">
        <v>146</v>
      </c>
      <c r="AC50" s="2">
        <v>92730</v>
      </c>
      <c r="AD50" s="2"/>
      <c r="AE50" s="2"/>
      <c r="AF50" s="2"/>
      <c r="AG50" s="2"/>
      <c r="AH50" s="2"/>
      <c r="AI50" s="2"/>
      <c r="AJ50" s="2"/>
      <c r="AK50" s="2">
        <v>7658448427</v>
      </c>
      <c r="AL50" s="2"/>
      <c r="AM50" s="3" t="s">
        <v>580</v>
      </c>
      <c r="AN50" s="2"/>
      <c r="AO50" s="2">
        <v>7656882607</v>
      </c>
      <c r="AP50" t="s">
        <v>661</v>
      </c>
      <c r="AQ50" s="2"/>
      <c r="AR50" s="2"/>
      <c r="AS50" s="2" t="s">
        <v>582</v>
      </c>
      <c r="AT50" s="19">
        <v>45321</v>
      </c>
      <c r="AU50" s="19">
        <v>45291</v>
      </c>
      <c r="AV50" s="2"/>
    </row>
    <row r="51" spans="1:48" x14ac:dyDescent="0.25">
      <c r="A51" s="2">
        <v>2023</v>
      </c>
      <c r="B51" s="19">
        <v>45200</v>
      </c>
      <c r="C51" s="19">
        <v>45291</v>
      </c>
      <c r="D51" s="2" t="s">
        <v>112</v>
      </c>
      <c r="E51" s="2"/>
      <c r="F51" s="2"/>
      <c r="G51" s="2"/>
      <c r="H51" s="3" t="s">
        <v>113</v>
      </c>
      <c r="I51" s="2" t="s">
        <v>333</v>
      </c>
      <c r="J51" s="2" t="s">
        <v>323</v>
      </c>
      <c r="K51" s="2" t="s">
        <v>115</v>
      </c>
      <c r="M51" s="2" t="s">
        <v>384</v>
      </c>
      <c r="N51" s="2" t="s">
        <v>146</v>
      </c>
      <c r="O51" s="2" t="s">
        <v>150</v>
      </c>
      <c r="P51" s="2" t="s">
        <v>508</v>
      </c>
      <c r="Q51" s="2" t="s">
        <v>157</v>
      </c>
      <c r="R51" s="6" t="s">
        <v>509</v>
      </c>
      <c r="S51" s="5">
        <v>13</v>
      </c>
      <c r="T51" s="5" t="s">
        <v>404</v>
      </c>
      <c r="U51" s="2" t="s">
        <v>182</v>
      </c>
      <c r="V51" s="2" t="s">
        <v>510</v>
      </c>
      <c r="W51" s="2"/>
      <c r="X51" s="2" t="s">
        <v>568</v>
      </c>
      <c r="Y51" s="2"/>
      <c r="Z51" s="4" t="s">
        <v>568</v>
      </c>
      <c r="AA51" s="2">
        <v>30</v>
      </c>
      <c r="AB51" s="2" t="s">
        <v>146</v>
      </c>
      <c r="AC51" s="2">
        <v>92730</v>
      </c>
      <c r="AD51" s="2"/>
      <c r="AE51" s="2"/>
      <c r="AF51" s="2"/>
      <c r="AG51" s="2"/>
      <c r="AH51" s="2" t="s">
        <v>662</v>
      </c>
      <c r="AI51" s="2" t="s">
        <v>663</v>
      </c>
      <c r="AJ51" s="2" t="s">
        <v>664</v>
      </c>
      <c r="AK51" s="2"/>
      <c r="AL51" t="s">
        <v>665</v>
      </c>
      <c r="AM51" s="2"/>
      <c r="AN51" s="2"/>
      <c r="AO51" s="2"/>
      <c r="AP51" s="2"/>
      <c r="AQ51" s="2"/>
      <c r="AR51" s="2"/>
      <c r="AS51" s="2" t="s">
        <v>582</v>
      </c>
      <c r="AT51" s="19">
        <v>45321</v>
      </c>
      <c r="AU51" s="19">
        <v>45291</v>
      </c>
      <c r="AV51" s="2"/>
    </row>
    <row r="52" spans="1:48" x14ac:dyDescent="0.25">
      <c r="A52" s="2">
        <v>2023</v>
      </c>
      <c r="B52" s="19">
        <v>45200</v>
      </c>
      <c r="C52" s="19">
        <v>45291</v>
      </c>
      <c r="D52" s="2" t="s">
        <v>111</v>
      </c>
      <c r="E52" s="2" t="s">
        <v>289</v>
      </c>
      <c r="F52" s="2" t="s">
        <v>276</v>
      </c>
      <c r="G52" s="2" t="s">
        <v>290</v>
      </c>
      <c r="H52" s="3" t="s">
        <v>113</v>
      </c>
      <c r="J52" s="2" t="s">
        <v>323</v>
      </c>
      <c r="K52" s="2" t="s">
        <v>115</v>
      </c>
      <c r="M52" s="2" t="s">
        <v>385</v>
      </c>
      <c r="N52" s="2" t="s">
        <v>146</v>
      </c>
      <c r="O52" s="2" t="s">
        <v>150</v>
      </c>
      <c r="P52" s="2" t="s">
        <v>511</v>
      </c>
      <c r="Q52" s="2" t="s">
        <v>157</v>
      </c>
      <c r="R52" s="7" t="s">
        <v>512</v>
      </c>
      <c r="S52" s="8" t="s">
        <v>404</v>
      </c>
      <c r="T52" s="5" t="s">
        <v>404</v>
      </c>
      <c r="U52" s="2" t="s">
        <v>182</v>
      </c>
      <c r="V52" s="2" t="s">
        <v>140</v>
      </c>
      <c r="X52" s="4" t="s">
        <v>569</v>
      </c>
      <c r="Y52" s="2"/>
      <c r="Z52" s="4" t="s">
        <v>570</v>
      </c>
      <c r="AA52" s="2">
        <v>30</v>
      </c>
      <c r="AB52" s="2" t="s">
        <v>146</v>
      </c>
      <c r="AC52" s="2">
        <v>92320</v>
      </c>
      <c r="AK52" s="2"/>
      <c r="AL52" s="10"/>
      <c r="AM52" s="3" t="s">
        <v>580</v>
      </c>
      <c r="AO52">
        <v>7681078579</v>
      </c>
      <c r="AP52" t="s">
        <v>666</v>
      </c>
      <c r="AS52" s="2" t="s">
        <v>582</v>
      </c>
      <c r="AT52" s="19">
        <v>45321</v>
      </c>
      <c r="AU52" s="19">
        <v>45291</v>
      </c>
    </row>
    <row r="53" spans="1:48" x14ac:dyDescent="0.25">
      <c r="A53" s="2">
        <v>2023</v>
      </c>
      <c r="B53" s="19">
        <v>45200</v>
      </c>
      <c r="C53" s="19">
        <v>45291</v>
      </c>
      <c r="D53" s="2" t="s">
        <v>111</v>
      </c>
      <c r="E53" s="2" t="s">
        <v>291</v>
      </c>
      <c r="F53" s="2" t="s">
        <v>292</v>
      </c>
      <c r="G53" s="2" t="s">
        <v>293</v>
      </c>
      <c r="H53" s="3" t="s">
        <v>113</v>
      </c>
      <c r="J53" s="2" t="s">
        <v>331</v>
      </c>
      <c r="K53" s="2" t="s">
        <v>115</v>
      </c>
      <c r="M53" s="2" t="s">
        <v>386</v>
      </c>
      <c r="N53" s="2" t="s">
        <v>146</v>
      </c>
      <c r="O53" s="2" t="s">
        <v>150</v>
      </c>
      <c r="P53" s="2" t="s">
        <v>513</v>
      </c>
      <c r="Q53" s="2" t="s">
        <v>157</v>
      </c>
      <c r="R53" s="7" t="s">
        <v>514</v>
      </c>
      <c r="S53" s="9">
        <v>119</v>
      </c>
      <c r="T53" s="5" t="s">
        <v>404</v>
      </c>
      <c r="U53" s="2" t="s">
        <v>182</v>
      </c>
      <c r="V53" s="2" t="s">
        <v>515</v>
      </c>
      <c r="W53">
        <v>30087</v>
      </c>
      <c r="X53" s="4" t="s">
        <v>565</v>
      </c>
      <c r="Y53" s="2">
        <v>87</v>
      </c>
      <c r="Z53" s="4" t="s">
        <v>565</v>
      </c>
      <c r="AA53" s="2">
        <v>30</v>
      </c>
      <c r="AB53" s="2" t="s">
        <v>146</v>
      </c>
      <c r="AC53" s="2">
        <v>91183</v>
      </c>
      <c r="AK53" s="2">
        <v>2281314349</v>
      </c>
      <c r="AM53" s="3" t="s">
        <v>580</v>
      </c>
      <c r="AO53">
        <v>2281314349</v>
      </c>
      <c r="AP53" t="s">
        <v>667</v>
      </c>
      <c r="AS53" s="2" t="s">
        <v>582</v>
      </c>
      <c r="AT53" s="19">
        <v>45321</v>
      </c>
      <c r="AU53" s="19">
        <v>45291</v>
      </c>
    </row>
    <row r="54" spans="1:48" x14ac:dyDescent="0.25">
      <c r="A54" s="2">
        <v>2023</v>
      </c>
      <c r="B54" s="19">
        <v>45200</v>
      </c>
      <c r="C54" s="19">
        <v>45291</v>
      </c>
      <c r="D54" s="2" t="s">
        <v>111</v>
      </c>
      <c r="E54" s="2" t="s">
        <v>294</v>
      </c>
      <c r="F54" s="2" t="s">
        <v>295</v>
      </c>
      <c r="G54" s="2" t="s">
        <v>296</v>
      </c>
      <c r="H54" s="3" t="s">
        <v>114</v>
      </c>
      <c r="J54" s="2" t="s">
        <v>323</v>
      </c>
      <c r="K54" s="2" t="s">
        <v>115</v>
      </c>
      <c r="M54" s="2" t="s">
        <v>387</v>
      </c>
      <c r="N54" s="2" t="s">
        <v>146</v>
      </c>
      <c r="O54" s="2" t="s">
        <v>150</v>
      </c>
      <c r="P54" s="2" t="s">
        <v>516</v>
      </c>
      <c r="Q54" s="2" t="s">
        <v>157</v>
      </c>
      <c r="R54" s="7" t="s">
        <v>517</v>
      </c>
      <c r="S54" s="9">
        <v>29</v>
      </c>
      <c r="T54" s="5" t="s">
        <v>404</v>
      </c>
      <c r="U54" s="2" t="s">
        <v>182</v>
      </c>
      <c r="V54" s="2" t="s">
        <v>518</v>
      </c>
      <c r="X54" s="4" t="s">
        <v>571</v>
      </c>
      <c r="Y54" s="2"/>
      <c r="Z54" s="4" t="s">
        <v>572</v>
      </c>
      <c r="AA54" s="2">
        <v>30</v>
      </c>
      <c r="AB54" s="2" t="s">
        <v>146</v>
      </c>
      <c r="AC54" s="2">
        <v>91640</v>
      </c>
      <c r="AM54" s="3" t="s">
        <v>580</v>
      </c>
      <c r="AO54">
        <v>2283053891</v>
      </c>
      <c r="AP54" t="s">
        <v>668</v>
      </c>
      <c r="AS54" s="2" t="s">
        <v>582</v>
      </c>
      <c r="AT54" s="19">
        <v>45321</v>
      </c>
      <c r="AU54" s="19">
        <v>45291</v>
      </c>
    </row>
    <row r="55" spans="1:48" x14ac:dyDescent="0.25">
      <c r="A55" s="2">
        <v>2023</v>
      </c>
      <c r="B55" s="19">
        <v>45200</v>
      </c>
      <c r="C55" s="19">
        <v>45291</v>
      </c>
      <c r="D55" s="2" t="s">
        <v>111</v>
      </c>
      <c r="E55" s="2" t="s">
        <v>297</v>
      </c>
      <c r="F55" s="2" t="s">
        <v>298</v>
      </c>
      <c r="G55" s="2" t="s">
        <v>299</v>
      </c>
      <c r="H55" s="3" t="s">
        <v>114</v>
      </c>
      <c r="J55" s="2" t="s">
        <v>331</v>
      </c>
      <c r="K55" s="2" t="s">
        <v>115</v>
      </c>
      <c r="M55" s="2" t="s">
        <v>388</v>
      </c>
      <c r="N55" s="2" t="s">
        <v>146</v>
      </c>
      <c r="O55" s="2" t="s">
        <v>150</v>
      </c>
      <c r="P55" s="2" t="s">
        <v>519</v>
      </c>
      <c r="Q55" s="2" t="s">
        <v>157</v>
      </c>
      <c r="R55" s="7" t="s">
        <v>129</v>
      </c>
      <c r="S55" s="9" t="s">
        <v>404</v>
      </c>
      <c r="T55" s="5" t="s">
        <v>404</v>
      </c>
      <c r="U55" s="2" t="s">
        <v>182</v>
      </c>
      <c r="V55" s="2" t="s">
        <v>520</v>
      </c>
      <c r="W55">
        <v>30160</v>
      </c>
      <c r="X55" s="4" t="s">
        <v>555</v>
      </c>
      <c r="Y55" s="2">
        <v>167</v>
      </c>
      <c r="Z55" s="4" t="s">
        <v>555</v>
      </c>
      <c r="AA55" s="2">
        <v>30</v>
      </c>
      <c r="AB55" s="2" t="s">
        <v>146</v>
      </c>
      <c r="AC55" s="2">
        <v>92730</v>
      </c>
      <c r="AM55" s="3" t="s">
        <v>580</v>
      </c>
      <c r="AO55">
        <v>7658415675</v>
      </c>
      <c r="AP55" t="s">
        <v>669</v>
      </c>
      <c r="AS55" s="2" t="s">
        <v>582</v>
      </c>
      <c r="AT55" s="19">
        <v>45321</v>
      </c>
      <c r="AU55" s="19">
        <v>45291</v>
      </c>
    </row>
    <row r="56" spans="1:48" x14ac:dyDescent="0.25">
      <c r="A56" s="2">
        <v>2023</v>
      </c>
      <c r="B56" s="19">
        <v>45200</v>
      </c>
      <c r="C56" s="19">
        <v>45291</v>
      </c>
      <c r="D56" s="2" t="s">
        <v>111</v>
      </c>
      <c r="E56" s="2" t="s">
        <v>300</v>
      </c>
      <c r="F56" s="2" t="s">
        <v>301</v>
      </c>
      <c r="G56" s="2" t="s">
        <v>302</v>
      </c>
      <c r="H56" s="3" t="s">
        <v>114</v>
      </c>
      <c r="J56" s="2" t="s">
        <v>331</v>
      </c>
      <c r="K56" s="2" t="s">
        <v>115</v>
      </c>
      <c r="M56" s="2" t="s">
        <v>389</v>
      </c>
      <c r="N56" s="2" t="s">
        <v>146</v>
      </c>
      <c r="O56" s="2" t="s">
        <v>150</v>
      </c>
      <c r="P56" s="2" t="s">
        <v>521</v>
      </c>
      <c r="Q56" s="2" t="s">
        <v>157</v>
      </c>
      <c r="R56" s="7" t="s">
        <v>522</v>
      </c>
      <c r="S56" s="9">
        <v>27</v>
      </c>
      <c r="T56" s="5" t="s">
        <v>404</v>
      </c>
      <c r="U56" s="2" t="s">
        <v>182</v>
      </c>
      <c r="V56" s="2" t="s">
        <v>523</v>
      </c>
      <c r="X56" s="4" t="s">
        <v>573</v>
      </c>
      <c r="Y56" s="2"/>
      <c r="Z56" s="4" t="s">
        <v>573</v>
      </c>
      <c r="AA56" s="2">
        <v>30</v>
      </c>
      <c r="AB56" s="2" t="s">
        <v>146</v>
      </c>
      <c r="AC56" s="2">
        <v>92513</v>
      </c>
      <c r="AM56" s="3" t="s">
        <v>580</v>
      </c>
      <c r="AO56">
        <v>7858523466</v>
      </c>
      <c r="AP56" t="s">
        <v>670</v>
      </c>
      <c r="AS56" s="2" t="s">
        <v>582</v>
      </c>
      <c r="AT56" s="19">
        <v>45321</v>
      </c>
      <c r="AU56" s="19">
        <v>45291</v>
      </c>
    </row>
    <row r="57" spans="1:48" x14ac:dyDescent="0.25">
      <c r="A57" s="2">
        <v>2023</v>
      </c>
      <c r="B57" s="19">
        <v>45200</v>
      </c>
      <c r="C57" s="19">
        <v>45291</v>
      </c>
      <c r="D57" s="2" t="s">
        <v>112</v>
      </c>
      <c r="H57" s="3" t="s">
        <v>114</v>
      </c>
      <c r="I57" t="s">
        <v>334</v>
      </c>
      <c r="J57" s="2" t="s">
        <v>331</v>
      </c>
      <c r="K57" s="2" t="s">
        <v>115</v>
      </c>
      <c r="M57" s="2" t="s">
        <v>390</v>
      </c>
      <c r="N57" s="2" t="s">
        <v>146</v>
      </c>
      <c r="O57" s="2" t="s">
        <v>150</v>
      </c>
      <c r="P57" s="2" t="s">
        <v>524</v>
      </c>
      <c r="Q57" s="2" t="s">
        <v>152</v>
      </c>
      <c r="R57" s="7" t="s">
        <v>525</v>
      </c>
      <c r="S57" s="9" t="s">
        <v>404</v>
      </c>
      <c r="T57" s="5" t="s">
        <v>404</v>
      </c>
      <c r="U57" s="2" t="s">
        <v>182</v>
      </c>
      <c r="V57" s="2" t="s">
        <v>526</v>
      </c>
      <c r="X57" s="4" t="s">
        <v>574</v>
      </c>
      <c r="Y57" s="2">
        <v>21</v>
      </c>
      <c r="Z57" s="4" t="s">
        <v>119</v>
      </c>
      <c r="AA57" s="2">
        <v>21</v>
      </c>
      <c r="AB57" s="2" t="s">
        <v>119</v>
      </c>
      <c r="AC57" s="2">
        <v>72560</v>
      </c>
      <c r="AH57" t="s">
        <v>671</v>
      </c>
      <c r="AI57" t="s">
        <v>672</v>
      </c>
      <c r="AJ57" t="s">
        <v>673</v>
      </c>
      <c r="AK57">
        <v>7821049582</v>
      </c>
      <c r="AL57" t="s">
        <v>674</v>
      </c>
      <c r="AM57" s="11" t="s">
        <v>592</v>
      </c>
      <c r="AO57">
        <v>7821609778</v>
      </c>
      <c r="AP57" t="s">
        <v>675</v>
      </c>
      <c r="AS57" s="2" t="s">
        <v>582</v>
      </c>
      <c r="AT57" s="19">
        <v>45321</v>
      </c>
      <c r="AU57" s="19">
        <v>45291</v>
      </c>
    </row>
    <row r="58" spans="1:48" x14ac:dyDescent="0.25">
      <c r="A58" s="2">
        <v>2023</v>
      </c>
      <c r="B58" s="19">
        <v>45200</v>
      </c>
      <c r="C58" s="19">
        <v>45291</v>
      </c>
      <c r="D58" s="2" t="s">
        <v>112</v>
      </c>
      <c r="H58" s="3" t="s">
        <v>113</v>
      </c>
      <c r="I58" t="s">
        <v>335</v>
      </c>
      <c r="J58" s="2" t="s">
        <v>323</v>
      </c>
      <c r="K58" s="2" t="s">
        <v>115</v>
      </c>
      <c r="M58" s="2" t="s">
        <v>391</v>
      </c>
      <c r="N58" s="2" t="s">
        <v>146</v>
      </c>
      <c r="O58" s="2" t="s">
        <v>150</v>
      </c>
      <c r="P58" s="2" t="s">
        <v>527</v>
      </c>
      <c r="Q58" s="2" t="s">
        <v>157</v>
      </c>
      <c r="R58" s="7" t="s">
        <v>528</v>
      </c>
      <c r="S58" s="9">
        <v>12</v>
      </c>
      <c r="T58" s="5" t="s">
        <v>404</v>
      </c>
      <c r="U58" s="2" t="s">
        <v>182</v>
      </c>
      <c r="V58" s="2" t="s">
        <v>405</v>
      </c>
      <c r="W58">
        <v>30160</v>
      </c>
      <c r="X58" s="4" t="s">
        <v>555</v>
      </c>
      <c r="Y58" s="2">
        <v>160</v>
      </c>
      <c r="Z58" s="4" t="s">
        <v>555</v>
      </c>
      <c r="AA58" s="2">
        <v>30</v>
      </c>
      <c r="AB58" s="2" t="s">
        <v>146</v>
      </c>
      <c r="AC58" s="2">
        <v>92730</v>
      </c>
      <c r="AH58" t="s">
        <v>676</v>
      </c>
      <c r="AI58" t="s">
        <v>306</v>
      </c>
      <c r="AJ58" t="s">
        <v>677</v>
      </c>
      <c r="AK58">
        <v>7658338736</v>
      </c>
      <c r="AL58" t="s">
        <v>678</v>
      </c>
      <c r="AM58" s="11" t="s">
        <v>592</v>
      </c>
      <c r="AO58">
        <v>7658338736</v>
      </c>
      <c r="AP58" t="s">
        <v>678</v>
      </c>
      <c r="AS58" s="2" t="s">
        <v>582</v>
      </c>
      <c r="AT58" s="19">
        <v>45321</v>
      </c>
      <c r="AU58" s="19">
        <v>45291</v>
      </c>
    </row>
    <row r="59" spans="1:48" x14ac:dyDescent="0.25">
      <c r="A59" s="2">
        <v>2023</v>
      </c>
      <c r="B59" s="19">
        <v>45200</v>
      </c>
      <c r="C59" s="19">
        <v>45291</v>
      </c>
      <c r="D59" s="2" t="s">
        <v>112</v>
      </c>
      <c r="H59" s="3" t="s">
        <v>114</v>
      </c>
      <c r="I59" t="s">
        <v>336</v>
      </c>
      <c r="J59" s="2" t="s">
        <v>323</v>
      </c>
      <c r="K59" s="2" t="s">
        <v>115</v>
      </c>
      <c r="M59" s="2" t="s">
        <v>392</v>
      </c>
      <c r="N59" s="2" t="s">
        <v>146</v>
      </c>
      <c r="O59" s="2" t="s">
        <v>150</v>
      </c>
      <c r="P59" s="2" t="s">
        <v>529</v>
      </c>
      <c r="Q59" s="2" t="s">
        <v>157</v>
      </c>
      <c r="R59" s="7" t="s">
        <v>530</v>
      </c>
      <c r="S59" s="9">
        <v>4</v>
      </c>
      <c r="T59" s="5" t="s">
        <v>404</v>
      </c>
      <c r="U59" s="2" t="s">
        <v>191</v>
      </c>
      <c r="V59" s="2" t="s">
        <v>531</v>
      </c>
      <c r="W59">
        <v>30087</v>
      </c>
      <c r="X59" s="4" t="s">
        <v>565</v>
      </c>
      <c r="Y59" s="2">
        <v>87</v>
      </c>
      <c r="Z59" s="4" t="s">
        <v>565</v>
      </c>
      <c r="AA59" s="2">
        <v>30</v>
      </c>
      <c r="AB59" s="2" t="s">
        <v>146</v>
      </c>
      <c r="AC59" s="2">
        <v>91190</v>
      </c>
      <c r="AH59" t="s">
        <v>679</v>
      </c>
      <c r="AI59" t="s">
        <v>680</v>
      </c>
      <c r="AJ59" t="s">
        <v>681</v>
      </c>
      <c r="AK59">
        <v>2281771658</v>
      </c>
      <c r="AL59" t="s">
        <v>682</v>
      </c>
      <c r="AM59" s="11" t="s">
        <v>592</v>
      </c>
      <c r="AO59">
        <v>2288431138</v>
      </c>
      <c r="AP59" t="s">
        <v>683</v>
      </c>
      <c r="AS59" s="2" t="s">
        <v>582</v>
      </c>
      <c r="AT59" s="19">
        <v>45321</v>
      </c>
      <c r="AU59" s="19">
        <v>45291</v>
      </c>
    </row>
    <row r="60" spans="1:48" x14ac:dyDescent="0.25">
      <c r="A60" s="2">
        <v>2023</v>
      </c>
      <c r="B60" s="19">
        <v>45200</v>
      </c>
      <c r="C60" s="19">
        <v>45291</v>
      </c>
      <c r="D60" s="2" t="s">
        <v>112</v>
      </c>
      <c r="H60" s="3" t="s">
        <v>113</v>
      </c>
      <c r="I60" t="s">
        <v>337</v>
      </c>
      <c r="J60" s="2" t="s">
        <v>323</v>
      </c>
      <c r="K60" s="2" t="s">
        <v>115</v>
      </c>
      <c r="M60" s="2" t="s">
        <v>393</v>
      </c>
      <c r="N60" s="2" t="s">
        <v>146</v>
      </c>
      <c r="O60" s="2" t="s">
        <v>150</v>
      </c>
      <c r="P60" s="2" t="s">
        <v>532</v>
      </c>
      <c r="Q60" s="2" t="s">
        <v>157</v>
      </c>
      <c r="R60" s="7" t="s">
        <v>129</v>
      </c>
      <c r="S60" s="9">
        <v>37</v>
      </c>
      <c r="T60" s="5" t="s">
        <v>533</v>
      </c>
      <c r="U60" s="2" t="s">
        <v>182</v>
      </c>
      <c r="V60" s="2" t="s">
        <v>534</v>
      </c>
      <c r="X60" s="4" t="s">
        <v>575</v>
      </c>
      <c r="Y60" s="2"/>
      <c r="Z60" s="4" t="s">
        <v>796</v>
      </c>
      <c r="AA60" s="2">
        <v>30</v>
      </c>
      <c r="AB60" s="2" t="s">
        <v>146</v>
      </c>
      <c r="AC60" s="2">
        <v>92800</v>
      </c>
      <c r="AH60" t="s">
        <v>684</v>
      </c>
      <c r="AI60" t="s">
        <v>685</v>
      </c>
      <c r="AJ60" t="s">
        <v>677</v>
      </c>
      <c r="AK60">
        <v>8711020968</v>
      </c>
      <c r="AL60" t="s">
        <v>686</v>
      </c>
      <c r="AM60" s="11" t="s">
        <v>592</v>
      </c>
      <c r="AN60" s="11"/>
      <c r="AO60">
        <v>7838345399</v>
      </c>
      <c r="AP60" t="s">
        <v>687</v>
      </c>
      <c r="AS60" s="2" t="s">
        <v>582</v>
      </c>
      <c r="AT60" s="19">
        <v>45321</v>
      </c>
      <c r="AU60" s="19">
        <v>45291</v>
      </c>
    </row>
    <row r="61" spans="1:48" x14ac:dyDescent="0.25">
      <c r="A61" s="2">
        <v>2023</v>
      </c>
      <c r="B61" s="19">
        <v>45200</v>
      </c>
      <c r="C61" s="19">
        <v>45291</v>
      </c>
      <c r="D61" s="2" t="s">
        <v>112</v>
      </c>
      <c r="H61" s="3" t="s">
        <v>113</v>
      </c>
      <c r="I61" t="s">
        <v>338</v>
      </c>
      <c r="J61" s="2" t="s">
        <v>323</v>
      </c>
      <c r="K61" s="2" t="s">
        <v>115</v>
      </c>
      <c r="M61" s="2" t="s">
        <v>394</v>
      </c>
      <c r="N61" s="2" t="s">
        <v>146</v>
      </c>
      <c r="O61" s="2" t="s">
        <v>150</v>
      </c>
      <c r="P61" s="2" t="s">
        <v>535</v>
      </c>
      <c r="Q61" s="2" t="s">
        <v>157</v>
      </c>
      <c r="R61" s="7" t="s">
        <v>431</v>
      </c>
      <c r="S61" s="9" t="s">
        <v>404</v>
      </c>
      <c r="T61" s="5" t="s">
        <v>404</v>
      </c>
      <c r="U61" s="2" t="s">
        <v>182</v>
      </c>
      <c r="V61" s="2" t="s">
        <v>405</v>
      </c>
      <c r="W61">
        <v>30160</v>
      </c>
      <c r="X61" s="4" t="s">
        <v>555</v>
      </c>
      <c r="Y61" s="2">
        <v>160</v>
      </c>
      <c r="Z61" s="4" t="s">
        <v>555</v>
      </c>
      <c r="AA61" s="2">
        <v>30</v>
      </c>
      <c r="AB61" s="2" t="s">
        <v>146</v>
      </c>
      <c r="AC61" s="2">
        <v>92730</v>
      </c>
      <c r="AH61" t="s">
        <v>688</v>
      </c>
      <c r="AI61" t="s">
        <v>689</v>
      </c>
      <c r="AJ61" t="s">
        <v>306</v>
      </c>
      <c r="AK61">
        <v>7651086872</v>
      </c>
      <c r="AL61" t="s">
        <v>690</v>
      </c>
      <c r="AM61" s="11" t="s">
        <v>592</v>
      </c>
      <c r="AO61">
        <v>7651086872</v>
      </c>
      <c r="AP61" t="s">
        <v>690</v>
      </c>
      <c r="AS61" s="2" t="s">
        <v>582</v>
      </c>
      <c r="AT61" s="19">
        <v>45321</v>
      </c>
      <c r="AU61" s="19">
        <v>45291</v>
      </c>
    </row>
    <row r="62" spans="1:48" x14ac:dyDescent="0.25">
      <c r="A62" s="2">
        <v>2023</v>
      </c>
      <c r="B62" s="19">
        <v>45200</v>
      </c>
      <c r="C62" s="19">
        <v>45291</v>
      </c>
      <c r="D62" s="2" t="s">
        <v>111</v>
      </c>
      <c r="E62" t="s">
        <v>303</v>
      </c>
      <c r="F62" t="s">
        <v>304</v>
      </c>
      <c r="G62" t="s">
        <v>286</v>
      </c>
      <c r="H62" t="s">
        <v>114</v>
      </c>
      <c r="J62" s="2" t="s">
        <v>323</v>
      </c>
      <c r="K62" s="2" t="s">
        <v>115</v>
      </c>
      <c r="M62" s="2" t="s">
        <v>395</v>
      </c>
      <c r="N62" s="2" t="s">
        <v>146</v>
      </c>
      <c r="O62" s="2" t="s">
        <v>150</v>
      </c>
      <c r="P62" s="2" t="s">
        <v>535</v>
      </c>
      <c r="Q62" s="2" t="s">
        <v>157</v>
      </c>
      <c r="R62" s="7" t="s">
        <v>506</v>
      </c>
      <c r="S62" s="9" t="s">
        <v>404</v>
      </c>
      <c r="T62" s="5" t="s">
        <v>404</v>
      </c>
      <c r="U62" s="2" t="s">
        <v>182</v>
      </c>
      <c r="V62" s="2" t="s">
        <v>536</v>
      </c>
      <c r="W62">
        <v>30160</v>
      </c>
      <c r="X62" s="4" t="s">
        <v>555</v>
      </c>
      <c r="Y62" s="2">
        <v>160</v>
      </c>
      <c r="Z62" s="4" t="s">
        <v>555</v>
      </c>
      <c r="AA62" s="2">
        <v>30</v>
      </c>
      <c r="AB62" s="2" t="s">
        <v>146</v>
      </c>
      <c r="AC62" s="2">
        <v>92730</v>
      </c>
      <c r="AM62" s="11" t="s">
        <v>580</v>
      </c>
      <c r="AO62">
        <v>7651195035</v>
      </c>
      <c r="AP62" t="s">
        <v>691</v>
      </c>
      <c r="AS62" s="2" t="s">
        <v>582</v>
      </c>
      <c r="AT62" s="19">
        <v>45321</v>
      </c>
      <c r="AU62" s="19">
        <v>45291</v>
      </c>
    </row>
    <row r="63" spans="1:48" x14ac:dyDescent="0.25">
      <c r="A63">
        <v>2023</v>
      </c>
      <c r="B63" s="19">
        <v>45200</v>
      </c>
      <c r="C63" s="19">
        <v>45291</v>
      </c>
      <c r="D63" s="2" t="s">
        <v>111</v>
      </c>
      <c r="E63" t="s">
        <v>305</v>
      </c>
      <c r="F63" t="s">
        <v>306</v>
      </c>
      <c r="G63" t="s">
        <v>288</v>
      </c>
      <c r="H63" t="s">
        <v>113</v>
      </c>
      <c r="J63" s="2" t="s">
        <v>323</v>
      </c>
      <c r="K63" s="2" t="s">
        <v>115</v>
      </c>
      <c r="M63" t="s">
        <v>396</v>
      </c>
      <c r="N63" s="2" t="s">
        <v>146</v>
      </c>
      <c r="O63" s="2" t="s">
        <v>150</v>
      </c>
      <c r="P63" s="2" t="s">
        <v>535</v>
      </c>
      <c r="Q63" s="2" t="s">
        <v>157</v>
      </c>
      <c r="R63" s="7" t="s">
        <v>537</v>
      </c>
      <c r="S63" s="9" t="s">
        <v>404</v>
      </c>
      <c r="T63" s="5" t="s">
        <v>404</v>
      </c>
      <c r="U63" t="s">
        <v>182</v>
      </c>
      <c r="V63" s="2" t="s">
        <v>538</v>
      </c>
      <c r="W63">
        <v>30160</v>
      </c>
      <c r="X63" s="4" t="s">
        <v>555</v>
      </c>
      <c r="Y63">
        <v>160</v>
      </c>
      <c r="Z63" s="4" t="s">
        <v>555</v>
      </c>
      <c r="AA63">
        <v>30</v>
      </c>
      <c r="AB63" s="2" t="s">
        <v>146</v>
      </c>
      <c r="AC63">
        <v>92730</v>
      </c>
      <c r="AM63" s="11" t="s">
        <v>580</v>
      </c>
      <c r="AO63">
        <v>7658338736</v>
      </c>
      <c r="AP63" t="s">
        <v>692</v>
      </c>
      <c r="AS63" s="2" t="s">
        <v>582</v>
      </c>
      <c r="AT63" s="19">
        <v>45321</v>
      </c>
      <c r="AU63" s="19">
        <v>45291</v>
      </c>
    </row>
    <row r="64" spans="1:48" x14ac:dyDescent="0.25">
      <c r="A64">
        <v>2023</v>
      </c>
      <c r="B64" s="19">
        <v>45200</v>
      </c>
      <c r="C64" s="19">
        <v>45291</v>
      </c>
      <c r="D64" s="2" t="s">
        <v>112</v>
      </c>
      <c r="H64" s="3" t="s">
        <v>113</v>
      </c>
      <c r="I64" t="s">
        <v>339</v>
      </c>
      <c r="J64" s="2" t="s">
        <v>323</v>
      </c>
      <c r="K64" s="2" t="s">
        <v>115</v>
      </c>
      <c r="M64" t="s">
        <v>397</v>
      </c>
      <c r="N64" s="2" t="s">
        <v>146</v>
      </c>
      <c r="O64" s="2" t="s">
        <v>150</v>
      </c>
      <c r="P64" s="2" t="s">
        <v>539</v>
      </c>
      <c r="Q64" s="2" t="s">
        <v>157</v>
      </c>
      <c r="R64" s="7" t="s">
        <v>540</v>
      </c>
      <c r="S64" s="9">
        <v>426</v>
      </c>
      <c r="T64" s="5" t="s">
        <v>404</v>
      </c>
      <c r="U64" t="s">
        <v>182</v>
      </c>
      <c r="V64" s="2" t="s">
        <v>541</v>
      </c>
      <c r="X64" s="4" t="s">
        <v>576</v>
      </c>
      <c r="Z64" s="4" t="s">
        <v>576</v>
      </c>
      <c r="AB64" s="2" t="s">
        <v>117</v>
      </c>
      <c r="AC64">
        <v>5200</v>
      </c>
      <c r="AH64" t="s">
        <v>693</v>
      </c>
      <c r="AI64" t="s">
        <v>694</v>
      </c>
      <c r="AJ64" t="s">
        <v>235</v>
      </c>
      <c r="AK64">
        <v>4813823514</v>
      </c>
      <c r="AL64" t="s">
        <v>695</v>
      </c>
      <c r="AM64" s="11" t="s">
        <v>592</v>
      </c>
      <c r="AO64">
        <v>7821179786</v>
      </c>
      <c r="AP64" t="s">
        <v>695</v>
      </c>
      <c r="AS64" s="2" t="s">
        <v>582</v>
      </c>
      <c r="AT64" s="19">
        <v>45321</v>
      </c>
      <c r="AU64" s="19">
        <v>45291</v>
      </c>
    </row>
    <row r="65" spans="1:47" x14ac:dyDescent="0.25">
      <c r="A65">
        <v>2023</v>
      </c>
      <c r="B65" s="19">
        <v>45200</v>
      </c>
      <c r="C65" s="19">
        <v>45291</v>
      </c>
      <c r="D65" s="2" t="s">
        <v>112</v>
      </c>
      <c r="H65" s="3" t="s">
        <v>113</v>
      </c>
      <c r="I65" t="s">
        <v>340</v>
      </c>
      <c r="J65" s="2" t="s">
        <v>323</v>
      </c>
      <c r="K65" s="2" t="s">
        <v>115</v>
      </c>
      <c r="M65" t="s">
        <v>398</v>
      </c>
      <c r="N65" s="2" t="s">
        <v>146</v>
      </c>
      <c r="O65" s="2" t="s">
        <v>150</v>
      </c>
      <c r="P65" s="2" t="s">
        <v>542</v>
      </c>
      <c r="Q65" s="2" t="s">
        <v>176</v>
      </c>
      <c r="R65" s="7" t="s">
        <v>543</v>
      </c>
      <c r="S65" s="9">
        <v>1228</v>
      </c>
      <c r="T65" s="5" t="s">
        <v>544</v>
      </c>
      <c r="U65" t="s">
        <v>182</v>
      </c>
      <c r="V65" s="2" t="s">
        <v>545</v>
      </c>
      <c r="X65" s="4" t="s">
        <v>577</v>
      </c>
      <c r="Z65" s="4" t="s">
        <v>578</v>
      </c>
      <c r="AB65" s="2" t="s">
        <v>117</v>
      </c>
      <c r="AC65">
        <v>3200</v>
      </c>
      <c r="AH65" t="s">
        <v>696</v>
      </c>
      <c r="AI65" t="s">
        <v>697</v>
      </c>
      <c r="AJ65" t="s">
        <v>698</v>
      </c>
      <c r="AK65">
        <v>5544338900</v>
      </c>
      <c r="AL65" t="s">
        <v>699</v>
      </c>
      <c r="AM65" s="11" t="s">
        <v>592</v>
      </c>
      <c r="AO65">
        <v>5544338900</v>
      </c>
      <c r="AP65" t="s">
        <v>699</v>
      </c>
      <c r="AS65" s="2" t="s">
        <v>582</v>
      </c>
      <c r="AT65" s="19">
        <v>45321</v>
      </c>
      <c r="AU65" s="19">
        <v>45291</v>
      </c>
    </row>
    <row r="66" spans="1:47" x14ac:dyDescent="0.25">
      <c r="A66">
        <v>2023</v>
      </c>
      <c r="B66" s="19">
        <v>45200</v>
      </c>
      <c r="C66" s="19">
        <v>45291</v>
      </c>
      <c r="D66" s="2" t="s">
        <v>111</v>
      </c>
      <c r="E66" t="s">
        <v>307</v>
      </c>
      <c r="F66" t="s">
        <v>308</v>
      </c>
      <c r="G66" t="s">
        <v>283</v>
      </c>
      <c r="H66" t="s">
        <v>113</v>
      </c>
      <c r="J66" s="2" t="s">
        <v>323</v>
      </c>
      <c r="K66" s="2" t="s">
        <v>115</v>
      </c>
      <c r="M66" t="s">
        <v>399</v>
      </c>
      <c r="N66" s="2" t="s">
        <v>146</v>
      </c>
      <c r="O66" s="2" t="s">
        <v>150</v>
      </c>
      <c r="P66" s="2" t="s">
        <v>546</v>
      </c>
      <c r="Q66" s="2" t="s">
        <v>176</v>
      </c>
      <c r="R66" s="7" t="s">
        <v>547</v>
      </c>
      <c r="S66" s="9">
        <v>38</v>
      </c>
      <c r="T66" s="5" t="s">
        <v>404</v>
      </c>
      <c r="U66" t="s">
        <v>182</v>
      </c>
      <c r="V66" s="2" t="s">
        <v>473</v>
      </c>
      <c r="W66">
        <v>30131</v>
      </c>
      <c r="X66" s="4" t="s">
        <v>557</v>
      </c>
      <c r="Y66">
        <v>131</v>
      </c>
      <c r="Z66" s="4" t="s">
        <v>557</v>
      </c>
      <c r="AA66">
        <v>30</v>
      </c>
      <c r="AB66" s="2" t="s">
        <v>146</v>
      </c>
      <c r="AC66">
        <v>93260</v>
      </c>
      <c r="AM66" s="11" t="s">
        <v>580</v>
      </c>
      <c r="AO66">
        <v>7822123578</v>
      </c>
      <c r="AP66" t="s">
        <v>700</v>
      </c>
      <c r="AS66" s="2" t="s">
        <v>582</v>
      </c>
      <c r="AT66" s="19">
        <v>45321</v>
      </c>
      <c r="AU66" s="19">
        <v>45291</v>
      </c>
    </row>
    <row r="67" spans="1:47" x14ac:dyDescent="0.25">
      <c r="A67">
        <v>2023</v>
      </c>
      <c r="B67" s="19">
        <v>45200</v>
      </c>
      <c r="C67" s="19">
        <v>45291</v>
      </c>
      <c r="D67" s="2" t="s">
        <v>111</v>
      </c>
      <c r="E67" t="s">
        <v>309</v>
      </c>
      <c r="F67" t="s">
        <v>228</v>
      </c>
      <c r="G67" t="s">
        <v>741</v>
      </c>
      <c r="H67" t="s">
        <v>113</v>
      </c>
      <c r="J67" s="2" t="s">
        <v>323</v>
      </c>
      <c r="K67" s="2" t="s">
        <v>115</v>
      </c>
      <c r="M67" t="s">
        <v>400</v>
      </c>
      <c r="N67" s="2" t="s">
        <v>146</v>
      </c>
      <c r="O67" s="2" t="s">
        <v>150</v>
      </c>
      <c r="P67" s="2" t="s">
        <v>548</v>
      </c>
      <c r="Q67" s="2" t="s">
        <v>157</v>
      </c>
      <c r="R67" s="7" t="s">
        <v>549</v>
      </c>
      <c r="S67" s="9">
        <v>407</v>
      </c>
      <c r="T67" s="5" t="s">
        <v>404</v>
      </c>
      <c r="U67" t="s">
        <v>182</v>
      </c>
      <c r="V67" s="2" t="s">
        <v>550</v>
      </c>
      <c r="W67">
        <v>30193</v>
      </c>
      <c r="X67" s="4" t="s">
        <v>566</v>
      </c>
      <c r="Y67">
        <v>30</v>
      </c>
      <c r="Z67" s="4" t="s">
        <v>566</v>
      </c>
      <c r="AA67">
        <v>30</v>
      </c>
      <c r="AB67" s="2" t="s">
        <v>146</v>
      </c>
      <c r="AC67">
        <v>91729</v>
      </c>
      <c r="AM67" s="11" t="s">
        <v>580</v>
      </c>
      <c r="AO67">
        <v>2282882572</v>
      </c>
      <c r="AP67" t="s">
        <v>701</v>
      </c>
      <c r="AS67" s="2" t="s">
        <v>582</v>
      </c>
      <c r="AT67" s="19">
        <v>45321</v>
      </c>
      <c r="AU67" s="19">
        <v>45291</v>
      </c>
    </row>
    <row r="68" spans="1:47" x14ac:dyDescent="0.25">
      <c r="A68">
        <v>2023</v>
      </c>
      <c r="B68" s="19">
        <v>45200</v>
      </c>
      <c r="C68" s="19">
        <v>45291</v>
      </c>
      <c r="D68" s="2" t="s">
        <v>111</v>
      </c>
      <c r="E68" t="s">
        <v>310</v>
      </c>
      <c r="F68" t="s">
        <v>311</v>
      </c>
      <c r="G68" t="s">
        <v>312</v>
      </c>
      <c r="H68" t="s">
        <v>113</v>
      </c>
      <c r="J68" s="2" t="s">
        <v>331</v>
      </c>
      <c r="K68" s="2" t="s">
        <v>115</v>
      </c>
      <c r="M68" t="s">
        <v>401</v>
      </c>
      <c r="N68" s="2" t="s">
        <v>134</v>
      </c>
      <c r="O68" s="2" t="s">
        <v>150</v>
      </c>
      <c r="P68" s="2" t="s">
        <v>551</v>
      </c>
      <c r="Q68" s="2" t="s">
        <v>157</v>
      </c>
      <c r="R68" s="7" t="s">
        <v>552</v>
      </c>
      <c r="S68" s="9">
        <v>303</v>
      </c>
      <c r="T68" s="5" t="s">
        <v>553</v>
      </c>
      <c r="U68" t="s">
        <v>182</v>
      </c>
      <c r="V68" s="2" t="s">
        <v>554</v>
      </c>
      <c r="X68" s="4" t="s">
        <v>579</v>
      </c>
      <c r="Z68" s="4" t="s">
        <v>134</v>
      </c>
      <c r="AB68" s="2" t="s">
        <v>134</v>
      </c>
      <c r="AC68">
        <v>68050</v>
      </c>
      <c r="AO68">
        <v>9515186378</v>
      </c>
      <c r="AP68" t="s">
        <v>702</v>
      </c>
      <c r="AS68" s="2" t="s">
        <v>582</v>
      </c>
      <c r="AT68" s="19">
        <v>45321</v>
      </c>
      <c r="AU68" s="19">
        <v>45291</v>
      </c>
    </row>
    <row r="69" spans="1:47" x14ac:dyDescent="0.25">
      <c r="A69">
        <v>2023</v>
      </c>
      <c r="B69" s="19">
        <v>45200</v>
      </c>
      <c r="C69" s="19">
        <v>45291</v>
      </c>
      <c r="D69" s="2" t="s">
        <v>111</v>
      </c>
      <c r="E69" t="s">
        <v>706</v>
      </c>
      <c r="F69" t="s">
        <v>293</v>
      </c>
      <c r="G69" t="s">
        <v>707</v>
      </c>
      <c r="H69" t="s">
        <v>114</v>
      </c>
      <c r="J69" s="2" t="s">
        <v>323</v>
      </c>
      <c r="K69" s="2" t="s">
        <v>115</v>
      </c>
      <c r="M69" t="s">
        <v>713</v>
      </c>
      <c r="N69" s="2" t="s">
        <v>146</v>
      </c>
      <c r="O69" s="2" t="s">
        <v>150</v>
      </c>
      <c r="P69" s="2" t="s">
        <v>714</v>
      </c>
      <c r="Q69" s="2" t="s">
        <v>157</v>
      </c>
      <c r="R69" s="7" t="s">
        <v>715</v>
      </c>
      <c r="S69" s="9" t="s">
        <v>716</v>
      </c>
      <c r="T69" s="5" t="s">
        <v>404</v>
      </c>
      <c r="U69" t="s">
        <v>182</v>
      </c>
      <c r="V69" s="2" t="s">
        <v>717</v>
      </c>
      <c r="X69" s="4" t="s">
        <v>575</v>
      </c>
      <c r="Z69" s="4" t="s">
        <v>796</v>
      </c>
      <c r="AA69">
        <v>30</v>
      </c>
      <c r="AB69" s="2" t="s">
        <v>146</v>
      </c>
      <c r="AC69">
        <v>92833</v>
      </c>
      <c r="AM69" s="11" t="s">
        <v>580</v>
      </c>
      <c r="AO69">
        <v>7658336319</v>
      </c>
      <c r="AS69" s="2" t="s">
        <v>582</v>
      </c>
      <c r="AT69" s="19">
        <v>45321</v>
      </c>
      <c r="AU69" s="19">
        <v>45291</v>
      </c>
    </row>
    <row r="70" spans="1:47" x14ac:dyDescent="0.25">
      <c r="A70">
        <v>2023</v>
      </c>
      <c r="B70" s="19">
        <v>45200</v>
      </c>
      <c r="C70" s="19">
        <v>45291</v>
      </c>
      <c r="D70" s="2" t="s">
        <v>111</v>
      </c>
      <c r="E70" t="s">
        <v>242</v>
      </c>
      <c r="F70" t="s">
        <v>708</v>
      </c>
      <c r="G70" t="s">
        <v>709</v>
      </c>
      <c r="H70" t="s">
        <v>114</v>
      </c>
      <c r="J70" s="2" t="s">
        <v>331</v>
      </c>
      <c r="K70" s="2" t="s">
        <v>115</v>
      </c>
      <c r="M70" t="s">
        <v>718</v>
      </c>
      <c r="N70" s="2" t="s">
        <v>146</v>
      </c>
      <c r="O70" s="2" t="s">
        <v>150</v>
      </c>
      <c r="P70" s="2" t="s">
        <v>719</v>
      </c>
      <c r="Q70" s="2" t="s">
        <v>157</v>
      </c>
      <c r="R70" s="7" t="s">
        <v>720</v>
      </c>
      <c r="S70" s="9" t="s">
        <v>404</v>
      </c>
      <c r="T70" s="5" t="s">
        <v>404</v>
      </c>
      <c r="U70" t="s">
        <v>182</v>
      </c>
      <c r="V70" s="2" t="s">
        <v>721</v>
      </c>
      <c r="W70">
        <v>30160</v>
      </c>
      <c r="X70" s="4" t="s">
        <v>555</v>
      </c>
      <c r="Y70">
        <v>160</v>
      </c>
      <c r="Z70" s="4" t="s">
        <v>555</v>
      </c>
      <c r="AA70">
        <v>30</v>
      </c>
      <c r="AB70" s="2" t="s">
        <v>146</v>
      </c>
      <c r="AC70">
        <v>92730</v>
      </c>
      <c r="AM70" s="11" t="s">
        <v>580</v>
      </c>
      <c r="AO70">
        <v>7658418585</v>
      </c>
      <c r="AP70" s="14"/>
      <c r="AS70" s="2" t="s">
        <v>582</v>
      </c>
      <c r="AT70" s="19">
        <v>45321</v>
      </c>
      <c r="AU70" s="19">
        <v>45291</v>
      </c>
    </row>
    <row r="71" spans="1:47" x14ac:dyDescent="0.25">
      <c r="A71">
        <v>2023</v>
      </c>
      <c r="B71" s="19">
        <v>45200</v>
      </c>
      <c r="C71" s="19">
        <v>45291</v>
      </c>
      <c r="D71" s="2" t="s">
        <v>111</v>
      </c>
      <c r="E71" t="s">
        <v>710</v>
      </c>
      <c r="F71" t="s">
        <v>711</v>
      </c>
      <c r="G71" t="s">
        <v>712</v>
      </c>
      <c r="H71" t="s">
        <v>114</v>
      </c>
      <c r="J71" s="2" t="s">
        <v>331</v>
      </c>
      <c r="K71" s="2" t="s">
        <v>115</v>
      </c>
      <c r="M71" t="s">
        <v>722</v>
      </c>
      <c r="N71" s="2" t="s">
        <v>146</v>
      </c>
      <c r="O71" s="2" t="s">
        <v>150</v>
      </c>
      <c r="P71" s="2" t="s">
        <v>719</v>
      </c>
      <c r="Q71" s="2" t="s">
        <v>157</v>
      </c>
      <c r="R71" s="7" t="s">
        <v>723</v>
      </c>
      <c r="S71" s="9" t="s">
        <v>724</v>
      </c>
      <c r="T71" s="5" t="s">
        <v>404</v>
      </c>
      <c r="U71" t="s">
        <v>182</v>
      </c>
      <c r="V71" s="2" t="s">
        <v>725</v>
      </c>
      <c r="X71" s="4" t="s">
        <v>575</v>
      </c>
      <c r="Z71" s="4" t="s">
        <v>796</v>
      </c>
      <c r="AA71">
        <v>30</v>
      </c>
      <c r="AB71" s="2" t="s">
        <v>146</v>
      </c>
      <c r="AC71">
        <v>92830</v>
      </c>
      <c r="AM71" s="11" t="s">
        <v>580</v>
      </c>
      <c r="AO71">
        <v>7831425598</v>
      </c>
      <c r="AP71" s="15" t="s">
        <v>726</v>
      </c>
      <c r="AS71" s="2" t="s">
        <v>582</v>
      </c>
      <c r="AT71" s="19">
        <v>45321</v>
      </c>
      <c r="AU71" s="19">
        <v>45291</v>
      </c>
    </row>
    <row r="72" spans="1:47" x14ac:dyDescent="0.25">
      <c r="A72">
        <v>2023</v>
      </c>
      <c r="B72" s="19">
        <v>45200</v>
      </c>
      <c r="C72" s="19">
        <v>45291</v>
      </c>
      <c r="D72" s="2" t="s">
        <v>112</v>
      </c>
      <c r="H72" t="s">
        <v>113</v>
      </c>
      <c r="I72" t="s">
        <v>727</v>
      </c>
      <c r="J72" s="2" t="s">
        <v>323</v>
      </c>
      <c r="K72" s="2" t="s">
        <v>115</v>
      </c>
      <c r="M72" t="s">
        <v>728</v>
      </c>
      <c r="N72" s="2" t="s">
        <v>146</v>
      </c>
      <c r="O72" s="2" t="s">
        <v>150</v>
      </c>
      <c r="P72" s="2" t="s">
        <v>729</v>
      </c>
      <c r="Q72" s="2" t="s">
        <v>157</v>
      </c>
      <c r="R72" s="7" t="s">
        <v>730</v>
      </c>
      <c r="S72" s="9" t="s">
        <v>404</v>
      </c>
      <c r="T72" s="5" t="s">
        <v>404</v>
      </c>
      <c r="U72" t="s">
        <v>182</v>
      </c>
      <c r="V72" s="2" t="s">
        <v>731</v>
      </c>
      <c r="X72" s="4" t="s">
        <v>575</v>
      </c>
      <c r="Z72" s="4" t="s">
        <v>796</v>
      </c>
      <c r="AA72">
        <v>30</v>
      </c>
      <c r="AB72" s="2" t="s">
        <v>146</v>
      </c>
      <c r="AC72">
        <v>92860</v>
      </c>
      <c r="AH72" t="s">
        <v>634</v>
      </c>
      <c r="AI72" t="s">
        <v>732</v>
      </c>
      <c r="AJ72" t="s">
        <v>732</v>
      </c>
      <c r="AK72">
        <v>2212001031</v>
      </c>
      <c r="AL72" s="12" t="s">
        <v>733</v>
      </c>
      <c r="AM72" s="11" t="s">
        <v>592</v>
      </c>
      <c r="AO72">
        <v>783839700</v>
      </c>
      <c r="AP72" s="16" t="s">
        <v>734</v>
      </c>
      <c r="AS72" s="2" t="s">
        <v>582</v>
      </c>
      <c r="AT72" s="19">
        <v>45321</v>
      </c>
      <c r="AU72" s="19">
        <v>45291</v>
      </c>
    </row>
    <row r="73" spans="1:47" x14ac:dyDescent="0.25">
      <c r="A73">
        <v>2023</v>
      </c>
      <c r="B73" s="19">
        <v>45200</v>
      </c>
      <c r="C73" s="19">
        <v>45291</v>
      </c>
      <c r="D73" s="2" t="s">
        <v>111</v>
      </c>
      <c r="E73" t="s">
        <v>735</v>
      </c>
      <c r="F73" t="s">
        <v>736</v>
      </c>
      <c r="G73" t="s">
        <v>604</v>
      </c>
      <c r="H73" t="s">
        <v>114</v>
      </c>
      <c r="J73" s="2" t="s">
        <v>331</v>
      </c>
      <c r="K73" s="2" t="s">
        <v>115</v>
      </c>
      <c r="M73" t="s">
        <v>737</v>
      </c>
      <c r="N73" s="2" t="s">
        <v>146</v>
      </c>
      <c r="O73" s="2" t="s">
        <v>150</v>
      </c>
      <c r="P73" s="2" t="s">
        <v>519</v>
      </c>
      <c r="Q73" s="2" t="s">
        <v>151</v>
      </c>
      <c r="R73" s="7" t="s">
        <v>738</v>
      </c>
      <c r="S73" s="9" t="s">
        <v>404</v>
      </c>
      <c r="T73" s="5" t="s">
        <v>404</v>
      </c>
      <c r="U73" t="s">
        <v>182</v>
      </c>
      <c r="V73" s="2" t="s">
        <v>739</v>
      </c>
      <c r="W73">
        <v>30160</v>
      </c>
      <c r="X73" s="4" t="s">
        <v>555</v>
      </c>
      <c r="Y73">
        <v>160</v>
      </c>
      <c r="Z73" s="4" t="s">
        <v>555</v>
      </c>
      <c r="AA73">
        <v>30</v>
      </c>
      <c r="AB73" s="2" t="s">
        <v>146</v>
      </c>
      <c r="AC73">
        <v>92730</v>
      </c>
      <c r="AM73" s="11" t="s">
        <v>580</v>
      </c>
      <c r="AO73">
        <v>7658412615</v>
      </c>
      <c r="AP73" s="16" t="s">
        <v>740</v>
      </c>
      <c r="AS73" s="2" t="s">
        <v>582</v>
      </c>
      <c r="AT73" s="19">
        <v>45321</v>
      </c>
      <c r="AU73" s="19">
        <v>45291</v>
      </c>
    </row>
    <row r="74" spans="1:47" x14ac:dyDescent="0.25">
      <c r="A74">
        <v>2023</v>
      </c>
      <c r="B74" s="19">
        <v>45200</v>
      </c>
      <c r="C74" s="19">
        <v>45291</v>
      </c>
      <c r="D74" s="2" t="s">
        <v>112</v>
      </c>
      <c r="H74" t="s">
        <v>114</v>
      </c>
      <c r="I74" t="s">
        <v>742</v>
      </c>
      <c r="J74" s="2" t="s">
        <v>323</v>
      </c>
      <c r="K74" s="2" t="s">
        <v>115</v>
      </c>
      <c r="M74" t="s">
        <v>743</v>
      </c>
      <c r="N74" s="2" t="s">
        <v>146</v>
      </c>
      <c r="O74" s="2" t="s">
        <v>150</v>
      </c>
      <c r="P74" s="2" t="s">
        <v>714</v>
      </c>
      <c r="Q74" s="2" t="s">
        <v>165</v>
      </c>
      <c r="R74" s="7" t="s">
        <v>417</v>
      </c>
      <c r="S74">
        <v>535</v>
      </c>
      <c r="T74" s="5" t="s">
        <v>404</v>
      </c>
      <c r="U74" t="s">
        <v>182</v>
      </c>
      <c r="V74" s="2" t="s">
        <v>418</v>
      </c>
      <c r="W74">
        <v>30130</v>
      </c>
      <c r="X74" s="4" t="s">
        <v>557</v>
      </c>
      <c r="Y74">
        <v>131</v>
      </c>
      <c r="Z74" s="4" t="s">
        <v>557</v>
      </c>
      <c r="AA74">
        <v>30</v>
      </c>
      <c r="AB74" s="2" t="s">
        <v>146</v>
      </c>
      <c r="AC74">
        <v>93330</v>
      </c>
      <c r="AH74" t="s">
        <v>744</v>
      </c>
      <c r="AI74" t="s">
        <v>302</v>
      </c>
      <c r="AJ74" t="s">
        <v>283</v>
      </c>
      <c r="AK74">
        <v>7828248776</v>
      </c>
      <c r="AL74" s="12" t="s">
        <v>745</v>
      </c>
      <c r="AM74" s="11" t="s">
        <v>592</v>
      </c>
      <c r="AO74">
        <v>7828226258</v>
      </c>
      <c r="AP74" s="16" t="s">
        <v>587</v>
      </c>
      <c r="AS74" s="2" t="s">
        <v>582</v>
      </c>
      <c r="AT74" s="19">
        <v>45321</v>
      </c>
      <c r="AU74" s="19">
        <v>45291</v>
      </c>
    </row>
    <row r="75" spans="1:47" x14ac:dyDescent="0.25">
      <c r="A75">
        <v>2023</v>
      </c>
      <c r="B75" s="19">
        <v>45200</v>
      </c>
      <c r="C75" s="19">
        <v>45291</v>
      </c>
      <c r="D75" s="2" t="s">
        <v>111</v>
      </c>
      <c r="E75" t="s">
        <v>746</v>
      </c>
      <c r="F75" t="s">
        <v>635</v>
      </c>
      <c r="G75" t="s">
        <v>747</v>
      </c>
      <c r="H75" t="s">
        <v>113</v>
      </c>
      <c r="J75" s="2" t="s">
        <v>323</v>
      </c>
      <c r="K75" s="2" t="s">
        <v>115</v>
      </c>
      <c r="M75" t="s">
        <v>748</v>
      </c>
      <c r="N75" s="2" t="s">
        <v>147</v>
      </c>
      <c r="O75" s="2" t="s">
        <v>150</v>
      </c>
      <c r="P75" s="2" t="s">
        <v>749</v>
      </c>
      <c r="Q75" s="2" t="s">
        <v>157</v>
      </c>
      <c r="R75" s="7" t="s">
        <v>750</v>
      </c>
      <c r="S75">
        <v>336</v>
      </c>
      <c r="T75">
        <v>3</v>
      </c>
      <c r="U75" t="s">
        <v>182</v>
      </c>
      <c r="V75" s="2" t="s">
        <v>751</v>
      </c>
      <c r="X75" s="4" t="s">
        <v>577</v>
      </c>
      <c r="Z75" s="4" t="s">
        <v>752</v>
      </c>
      <c r="AB75" s="2" t="s">
        <v>117</v>
      </c>
      <c r="AC75">
        <v>9819</v>
      </c>
      <c r="AM75" s="11" t="s">
        <v>580</v>
      </c>
      <c r="AO75">
        <v>5563072039</v>
      </c>
      <c r="AP75" s="16" t="s">
        <v>753</v>
      </c>
      <c r="AS75" s="2" t="s">
        <v>582</v>
      </c>
      <c r="AT75" s="19">
        <v>45321</v>
      </c>
      <c r="AU75" s="19">
        <v>45291</v>
      </c>
    </row>
    <row r="76" spans="1:47" x14ac:dyDescent="0.25">
      <c r="A76">
        <v>2023</v>
      </c>
      <c r="B76" s="19">
        <v>45200</v>
      </c>
      <c r="C76" s="19">
        <v>45291</v>
      </c>
      <c r="D76" s="2" t="s">
        <v>111</v>
      </c>
      <c r="E76" t="s">
        <v>754</v>
      </c>
      <c r="F76" t="s">
        <v>261</v>
      </c>
      <c r="G76" t="s">
        <v>755</v>
      </c>
      <c r="H76" t="s">
        <v>113</v>
      </c>
      <c r="J76" s="2" t="s">
        <v>331</v>
      </c>
      <c r="K76" s="2" t="s">
        <v>115</v>
      </c>
      <c r="M76" t="s">
        <v>756</v>
      </c>
      <c r="N76" s="2" t="s">
        <v>146</v>
      </c>
      <c r="O76" s="2" t="s">
        <v>150</v>
      </c>
      <c r="P76" s="2" t="s">
        <v>757</v>
      </c>
      <c r="Q76" s="2" t="s">
        <v>157</v>
      </c>
      <c r="R76" s="7" t="s">
        <v>758</v>
      </c>
      <c r="S76" s="9" t="s">
        <v>404</v>
      </c>
      <c r="T76" s="5" t="s">
        <v>404</v>
      </c>
      <c r="U76" t="s">
        <v>182</v>
      </c>
      <c r="V76" s="2" t="s">
        <v>759</v>
      </c>
      <c r="W76">
        <v>30160</v>
      </c>
      <c r="X76" s="4" t="s">
        <v>555</v>
      </c>
      <c r="Y76">
        <v>160</v>
      </c>
      <c r="Z76" s="4" t="s">
        <v>555</v>
      </c>
      <c r="AA76">
        <v>30</v>
      </c>
      <c r="AB76" s="2" t="s">
        <v>146</v>
      </c>
      <c r="AC76">
        <v>92730</v>
      </c>
      <c r="AM76" s="11" t="s">
        <v>580</v>
      </c>
      <c r="AO76">
        <v>7461182466</v>
      </c>
      <c r="AP76" s="16" t="s">
        <v>760</v>
      </c>
      <c r="AS76" s="2" t="s">
        <v>582</v>
      </c>
      <c r="AT76" s="19">
        <v>45321</v>
      </c>
      <c r="AU76" s="19">
        <v>45291</v>
      </c>
    </row>
    <row r="77" spans="1:47" x14ac:dyDescent="0.25">
      <c r="A77">
        <v>2023</v>
      </c>
      <c r="B77" s="19">
        <v>45200</v>
      </c>
      <c r="C77" s="19">
        <v>45291</v>
      </c>
      <c r="D77" s="2" t="s">
        <v>111</v>
      </c>
      <c r="E77" t="s">
        <v>775</v>
      </c>
      <c r="F77" t="s">
        <v>761</v>
      </c>
      <c r="G77" t="s">
        <v>762</v>
      </c>
      <c r="H77" t="s">
        <v>113</v>
      </c>
      <c r="J77" s="2" t="s">
        <v>331</v>
      </c>
      <c r="K77" s="2" t="s">
        <v>115</v>
      </c>
      <c r="M77" t="s">
        <v>763</v>
      </c>
      <c r="N77" s="2" t="s">
        <v>146</v>
      </c>
      <c r="O77" s="2" t="s">
        <v>150</v>
      </c>
      <c r="P77" s="2" t="s">
        <v>764</v>
      </c>
      <c r="Q77" s="2" t="s">
        <v>165</v>
      </c>
      <c r="R77" s="7" t="s">
        <v>120</v>
      </c>
      <c r="S77">
        <v>53</v>
      </c>
      <c r="T77" s="5" t="s">
        <v>404</v>
      </c>
      <c r="U77" t="s">
        <v>182</v>
      </c>
      <c r="V77" s="2" t="s">
        <v>765</v>
      </c>
      <c r="W77">
        <v>30160</v>
      </c>
      <c r="X77" s="4" t="s">
        <v>555</v>
      </c>
      <c r="Y77">
        <v>160</v>
      </c>
      <c r="Z77" s="4" t="s">
        <v>555</v>
      </c>
      <c r="AA77">
        <v>30</v>
      </c>
      <c r="AB77" s="2" t="s">
        <v>146</v>
      </c>
      <c r="AC77">
        <v>92730</v>
      </c>
      <c r="AM77" s="11" t="s">
        <v>580</v>
      </c>
      <c r="AO77">
        <v>7651063690</v>
      </c>
      <c r="AP77" s="16" t="s">
        <v>766</v>
      </c>
      <c r="AS77" s="2" t="s">
        <v>582</v>
      </c>
      <c r="AT77" s="19">
        <v>45321</v>
      </c>
      <c r="AU77" s="19">
        <v>45291</v>
      </c>
    </row>
    <row r="78" spans="1:47" x14ac:dyDescent="0.25">
      <c r="A78" s="13">
        <v>2023</v>
      </c>
      <c r="B78" s="19">
        <v>45200</v>
      </c>
      <c r="C78" s="19">
        <v>45291</v>
      </c>
      <c r="D78" s="2" t="s">
        <v>111</v>
      </c>
      <c r="E78" t="s">
        <v>767</v>
      </c>
      <c r="F78" t="s">
        <v>768</v>
      </c>
      <c r="G78" t="s">
        <v>769</v>
      </c>
      <c r="H78" t="s">
        <v>113</v>
      </c>
      <c r="J78" s="2" t="s">
        <v>323</v>
      </c>
      <c r="K78" s="2" t="s">
        <v>115</v>
      </c>
      <c r="M78" t="s">
        <v>770</v>
      </c>
      <c r="N78" s="2" t="s">
        <v>146</v>
      </c>
      <c r="O78" s="2" t="s">
        <v>150</v>
      </c>
      <c r="P78" s="2" t="s">
        <v>771</v>
      </c>
      <c r="Q78" s="2" t="s">
        <v>157</v>
      </c>
      <c r="R78" s="7" t="s">
        <v>772</v>
      </c>
      <c r="S78" s="2" t="s">
        <v>773</v>
      </c>
      <c r="T78" s="5" t="s">
        <v>404</v>
      </c>
      <c r="U78" s="2" t="s">
        <v>182</v>
      </c>
      <c r="V78" s="2" t="s">
        <v>405</v>
      </c>
      <c r="X78" s="4" t="s">
        <v>774</v>
      </c>
      <c r="Z78" s="4" t="s">
        <v>774</v>
      </c>
      <c r="AA78">
        <v>30</v>
      </c>
      <c r="AB78" s="2" t="s">
        <v>146</v>
      </c>
      <c r="AC78">
        <v>93820</v>
      </c>
      <c r="AM78" s="11" t="s">
        <v>580</v>
      </c>
      <c r="AP78" s="14"/>
      <c r="AS78" s="2" t="s">
        <v>582</v>
      </c>
      <c r="AT78" s="19">
        <v>45321</v>
      </c>
      <c r="AU78" s="19">
        <v>45291</v>
      </c>
    </row>
    <row r="79" spans="1:47" x14ac:dyDescent="0.25">
      <c r="A79" s="13">
        <v>2023</v>
      </c>
      <c r="B79" s="19">
        <v>45200</v>
      </c>
      <c r="C79" s="19">
        <v>45291</v>
      </c>
      <c r="D79" s="2" t="s">
        <v>111</v>
      </c>
      <c r="E79" t="s">
        <v>776</v>
      </c>
      <c r="F79" t="s">
        <v>777</v>
      </c>
      <c r="G79" t="s">
        <v>707</v>
      </c>
      <c r="H79" t="s">
        <v>113</v>
      </c>
      <c r="J79" s="2" t="s">
        <v>323</v>
      </c>
      <c r="K79" s="2" t="s">
        <v>115</v>
      </c>
      <c r="M79" t="s">
        <v>778</v>
      </c>
      <c r="N79" s="2" t="s">
        <v>119</v>
      </c>
      <c r="O79" s="2" t="s">
        <v>150</v>
      </c>
      <c r="P79" s="2" t="s">
        <v>779</v>
      </c>
      <c r="Q79" s="2" t="s">
        <v>157</v>
      </c>
      <c r="R79" s="7" t="s">
        <v>403</v>
      </c>
      <c r="S79" s="2" t="s">
        <v>780</v>
      </c>
      <c r="T79" s="5" t="s">
        <v>404</v>
      </c>
      <c r="U79" s="2" t="s">
        <v>182</v>
      </c>
      <c r="V79" s="2" t="s">
        <v>534</v>
      </c>
      <c r="X79" s="4" t="s">
        <v>561</v>
      </c>
      <c r="Y79">
        <v>21</v>
      </c>
      <c r="Z79" s="4" t="s">
        <v>119</v>
      </c>
      <c r="AA79">
        <v>21</v>
      </c>
      <c r="AB79" s="2" t="s">
        <v>119</v>
      </c>
      <c r="AC79">
        <v>73800</v>
      </c>
      <c r="AM79" s="11" t="s">
        <v>580</v>
      </c>
      <c r="AO79">
        <v>2311032606</v>
      </c>
      <c r="AP79" s="16" t="s">
        <v>781</v>
      </c>
      <c r="AS79" s="2" t="s">
        <v>582</v>
      </c>
      <c r="AT79" s="19">
        <v>45321</v>
      </c>
      <c r="AU79" s="19">
        <v>45291</v>
      </c>
    </row>
    <row r="80" spans="1:47" x14ac:dyDescent="0.25">
      <c r="A80" s="13">
        <v>2023</v>
      </c>
      <c r="B80" s="19">
        <v>45200</v>
      </c>
      <c r="C80" s="19">
        <v>45291</v>
      </c>
      <c r="D80" s="2" t="s">
        <v>112</v>
      </c>
      <c r="H80" t="s">
        <v>113</v>
      </c>
      <c r="I80" t="s">
        <v>782</v>
      </c>
      <c r="J80" s="2" t="s">
        <v>323</v>
      </c>
      <c r="K80" s="2" t="s">
        <v>115</v>
      </c>
      <c r="M80" t="s">
        <v>783</v>
      </c>
      <c r="N80" s="2" t="s">
        <v>146</v>
      </c>
      <c r="O80" s="2" t="s">
        <v>150</v>
      </c>
      <c r="P80" s="2" t="s">
        <v>784</v>
      </c>
      <c r="Q80" s="2" t="s">
        <v>176</v>
      </c>
      <c r="R80" s="7" t="s">
        <v>785</v>
      </c>
      <c r="S80" s="2" t="s">
        <v>404</v>
      </c>
      <c r="T80">
        <v>2</v>
      </c>
      <c r="U80" s="2" t="s">
        <v>182</v>
      </c>
      <c r="V80" s="2" t="s">
        <v>786</v>
      </c>
      <c r="W80">
        <v>30087</v>
      </c>
      <c r="X80" s="4" t="s">
        <v>565</v>
      </c>
      <c r="Y80">
        <v>87</v>
      </c>
      <c r="Z80" s="4" t="s">
        <v>565</v>
      </c>
      <c r="AA80">
        <v>30</v>
      </c>
      <c r="AB80" s="2" t="s">
        <v>146</v>
      </c>
      <c r="AC80">
        <v>91190</v>
      </c>
      <c r="AH80" t="s">
        <v>787</v>
      </c>
      <c r="AI80" t="s">
        <v>788</v>
      </c>
      <c r="AJ80" t="s">
        <v>789</v>
      </c>
      <c r="AM80" s="11" t="s">
        <v>592</v>
      </c>
      <c r="AO80">
        <v>2288442303</v>
      </c>
      <c r="AP80" s="14"/>
      <c r="AS80" s="2" t="s">
        <v>582</v>
      </c>
      <c r="AT80" s="19">
        <v>45321</v>
      </c>
      <c r="AU80" s="19">
        <v>45291</v>
      </c>
    </row>
    <row r="81" spans="1:47" x14ac:dyDescent="0.25">
      <c r="A81" s="13">
        <v>2023</v>
      </c>
      <c r="B81" s="19">
        <v>45200</v>
      </c>
      <c r="C81" s="19">
        <v>45291</v>
      </c>
      <c r="D81" s="2" t="s">
        <v>111</v>
      </c>
      <c r="E81" t="s">
        <v>790</v>
      </c>
      <c r="F81" t="s">
        <v>791</v>
      </c>
      <c r="G81" t="s">
        <v>792</v>
      </c>
      <c r="H81" t="s">
        <v>113</v>
      </c>
      <c r="J81" s="2" t="s">
        <v>323</v>
      </c>
      <c r="K81" s="2" t="s">
        <v>115</v>
      </c>
      <c r="M81" t="s">
        <v>793</v>
      </c>
      <c r="N81" s="2" t="s">
        <v>146</v>
      </c>
      <c r="O81" s="2" t="s">
        <v>150</v>
      </c>
      <c r="P81" s="2" t="s">
        <v>794</v>
      </c>
      <c r="Q81" s="2" t="s">
        <v>157</v>
      </c>
      <c r="R81" s="7" t="s">
        <v>802</v>
      </c>
      <c r="S81">
        <v>8</v>
      </c>
      <c r="T81" s="5" t="s">
        <v>404</v>
      </c>
      <c r="U81" s="2" t="s">
        <v>182</v>
      </c>
      <c r="V81" s="2" t="s">
        <v>795</v>
      </c>
      <c r="W81">
        <v>30087</v>
      </c>
      <c r="X81" s="4" t="s">
        <v>565</v>
      </c>
      <c r="Y81">
        <v>87</v>
      </c>
      <c r="Z81" s="4" t="s">
        <v>565</v>
      </c>
      <c r="AA81">
        <v>30</v>
      </c>
      <c r="AB81" s="2" t="s">
        <v>146</v>
      </c>
      <c r="AC81">
        <v>91030</v>
      </c>
      <c r="AM81" s="11" t="s">
        <v>580</v>
      </c>
      <c r="AO81">
        <v>2288203791</v>
      </c>
      <c r="AP81" s="16" t="s">
        <v>797</v>
      </c>
      <c r="AS81" s="2" t="s">
        <v>582</v>
      </c>
      <c r="AT81" s="19">
        <v>45321</v>
      </c>
      <c r="AU81" s="19">
        <v>45291</v>
      </c>
    </row>
    <row r="82" spans="1:47" x14ac:dyDescent="0.25">
      <c r="A82" s="13">
        <v>2023</v>
      </c>
      <c r="B82" s="19">
        <v>45200</v>
      </c>
      <c r="C82" s="19">
        <v>45291</v>
      </c>
      <c r="D82" s="2" t="s">
        <v>111</v>
      </c>
      <c r="E82" t="s">
        <v>798</v>
      </c>
      <c r="F82" t="s">
        <v>799</v>
      </c>
      <c r="G82" t="s">
        <v>253</v>
      </c>
      <c r="H82" t="s">
        <v>113</v>
      </c>
      <c r="J82" s="2" t="s">
        <v>323</v>
      </c>
      <c r="K82" s="2" t="s">
        <v>115</v>
      </c>
      <c r="M82" t="s">
        <v>800</v>
      </c>
      <c r="N82" s="2" t="s">
        <v>146</v>
      </c>
      <c r="O82" s="2" t="s">
        <v>150</v>
      </c>
      <c r="P82" s="2" t="s">
        <v>801</v>
      </c>
      <c r="Q82" s="2" t="s">
        <v>157</v>
      </c>
      <c r="R82" s="7" t="s">
        <v>803</v>
      </c>
      <c r="S82">
        <v>22</v>
      </c>
      <c r="T82" s="5" t="s">
        <v>404</v>
      </c>
      <c r="U82" s="2" t="s">
        <v>182</v>
      </c>
      <c r="V82" s="2" t="s">
        <v>804</v>
      </c>
      <c r="W82">
        <v>30087</v>
      </c>
      <c r="X82" s="4" t="s">
        <v>565</v>
      </c>
      <c r="Y82">
        <v>87</v>
      </c>
      <c r="Z82" s="4" t="s">
        <v>565</v>
      </c>
      <c r="AA82">
        <v>30</v>
      </c>
      <c r="AB82" s="2" t="s">
        <v>146</v>
      </c>
      <c r="AC82">
        <v>91194</v>
      </c>
      <c r="AM82" s="11" t="s">
        <v>580</v>
      </c>
      <c r="AP82" s="14"/>
      <c r="AS82" s="2" t="s">
        <v>582</v>
      </c>
      <c r="AT82" s="19">
        <v>45321</v>
      </c>
      <c r="AU82" s="19">
        <v>45291</v>
      </c>
    </row>
    <row r="83" spans="1:47" x14ac:dyDescent="0.25">
      <c r="A83">
        <v>2023</v>
      </c>
      <c r="B83" s="19">
        <v>45200</v>
      </c>
      <c r="C83" s="19">
        <v>45291</v>
      </c>
      <c r="D83" s="2" t="s">
        <v>112</v>
      </c>
      <c r="H83" t="s">
        <v>113</v>
      </c>
      <c r="I83" t="s">
        <v>805</v>
      </c>
      <c r="J83" s="2" t="s">
        <v>323</v>
      </c>
      <c r="K83" s="2" t="s">
        <v>115</v>
      </c>
      <c r="M83" t="s">
        <v>806</v>
      </c>
      <c r="N83" s="2" t="s">
        <v>147</v>
      </c>
      <c r="O83" s="2" t="s">
        <v>150</v>
      </c>
      <c r="P83" s="2" t="s">
        <v>807</v>
      </c>
      <c r="Q83" s="2" t="s">
        <v>176</v>
      </c>
      <c r="R83" s="7" t="s">
        <v>808</v>
      </c>
      <c r="S83">
        <v>266</v>
      </c>
      <c r="T83" s="5" t="s">
        <v>404</v>
      </c>
      <c r="U83" s="2" t="s">
        <v>182</v>
      </c>
      <c r="V83" s="2" t="s">
        <v>809</v>
      </c>
      <c r="X83" s="4" t="s">
        <v>577</v>
      </c>
      <c r="Z83" s="4" t="s">
        <v>578</v>
      </c>
      <c r="AB83" s="2" t="s">
        <v>117</v>
      </c>
      <c r="AC83">
        <v>3800</v>
      </c>
      <c r="AH83" t="s">
        <v>810</v>
      </c>
      <c r="AI83" t="s">
        <v>283</v>
      </c>
      <c r="AJ83" t="s">
        <v>811</v>
      </c>
      <c r="AK83">
        <v>2721052162</v>
      </c>
      <c r="AL83" s="12" t="s">
        <v>812</v>
      </c>
      <c r="AM83" s="11" t="s">
        <v>592</v>
      </c>
      <c r="AO83">
        <v>2299329025</v>
      </c>
      <c r="AP83" s="16" t="s">
        <v>813</v>
      </c>
      <c r="AS83" s="2" t="s">
        <v>582</v>
      </c>
      <c r="AT83" s="19">
        <v>45321</v>
      </c>
      <c r="AU83" s="19">
        <v>45291</v>
      </c>
    </row>
    <row r="84" spans="1:47" x14ac:dyDescent="0.25">
      <c r="A84">
        <v>2023</v>
      </c>
      <c r="B84" s="19">
        <v>45200</v>
      </c>
      <c r="C84" s="19">
        <v>45291</v>
      </c>
      <c r="D84" s="2" t="s">
        <v>111</v>
      </c>
      <c r="E84" t="s">
        <v>814</v>
      </c>
      <c r="F84" t="s">
        <v>815</v>
      </c>
      <c r="G84" t="s">
        <v>816</v>
      </c>
      <c r="H84" t="s">
        <v>113</v>
      </c>
      <c r="J84" s="2" t="s">
        <v>331</v>
      </c>
      <c r="K84" s="2" t="s">
        <v>115</v>
      </c>
      <c r="M84" t="s">
        <v>817</v>
      </c>
      <c r="N84" s="2" t="s">
        <v>135</v>
      </c>
      <c r="O84" s="2" t="s">
        <v>150</v>
      </c>
      <c r="P84" s="2" t="s">
        <v>818</v>
      </c>
      <c r="Q84" s="2" t="s">
        <v>157</v>
      </c>
      <c r="R84" s="7" t="s">
        <v>819</v>
      </c>
      <c r="S84">
        <v>301</v>
      </c>
      <c r="T84" s="5" t="s">
        <v>404</v>
      </c>
      <c r="U84" s="2" t="s">
        <v>182</v>
      </c>
      <c r="V84" s="2" t="s">
        <v>534</v>
      </c>
      <c r="X84" s="4" t="s">
        <v>820</v>
      </c>
      <c r="Z84" s="4" t="s">
        <v>820</v>
      </c>
      <c r="AB84" s="2" t="s">
        <v>135</v>
      </c>
      <c r="AC84">
        <v>90500</v>
      </c>
      <c r="AM84" s="11" t="s">
        <v>580</v>
      </c>
      <c r="AO84">
        <v>2461290395</v>
      </c>
      <c r="AP84" s="16" t="s">
        <v>821</v>
      </c>
      <c r="AS84" s="2" t="s">
        <v>582</v>
      </c>
      <c r="AT84" s="19">
        <v>45321</v>
      </c>
      <c r="AU84" s="19">
        <v>45291</v>
      </c>
    </row>
    <row r="85" spans="1:47" x14ac:dyDescent="0.25">
      <c r="A85">
        <v>2023</v>
      </c>
      <c r="B85" s="19">
        <v>45200</v>
      </c>
      <c r="C85" s="19">
        <v>45291</v>
      </c>
      <c r="D85" s="2" t="s">
        <v>111</v>
      </c>
      <c r="E85" t="s">
        <v>822</v>
      </c>
      <c r="F85" t="s">
        <v>823</v>
      </c>
      <c r="G85" t="s">
        <v>245</v>
      </c>
      <c r="H85" t="s">
        <v>114</v>
      </c>
      <c r="J85" s="2" t="s">
        <v>323</v>
      </c>
      <c r="K85" s="2" t="s">
        <v>115</v>
      </c>
      <c r="M85" t="s">
        <v>824</v>
      </c>
      <c r="N85" s="2" t="s">
        <v>138</v>
      </c>
      <c r="O85" s="2" t="s">
        <v>150</v>
      </c>
      <c r="P85" s="2" t="s">
        <v>825</v>
      </c>
      <c r="Q85" s="2" t="s">
        <v>176</v>
      </c>
      <c r="R85" s="7" t="s">
        <v>826</v>
      </c>
      <c r="S85">
        <v>1207</v>
      </c>
      <c r="T85" s="5" t="s">
        <v>404</v>
      </c>
      <c r="U85" s="2" t="s">
        <v>182</v>
      </c>
      <c r="V85" s="2" t="s">
        <v>827</v>
      </c>
      <c r="X85" s="4" t="s">
        <v>828</v>
      </c>
      <c r="Z85" s="4" t="s">
        <v>829</v>
      </c>
      <c r="AB85" s="2" t="s">
        <v>138</v>
      </c>
      <c r="AC85">
        <v>42094</v>
      </c>
      <c r="AM85" s="11" t="s">
        <v>580</v>
      </c>
      <c r="AO85">
        <v>7711291971</v>
      </c>
      <c r="AP85" s="16" t="s">
        <v>830</v>
      </c>
      <c r="AS85" s="2" t="s">
        <v>582</v>
      </c>
      <c r="AT85" s="19">
        <v>45321</v>
      </c>
      <c r="AU85" s="19">
        <v>45291</v>
      </c>
    </row>
    <row r="86" spans="1:47" x14ac:dyDescent="0.25">
      <c r="A86">
        <v>2023</v>
      </c>
      <c r="B86" s="19">
        <v>45200</v>
      </c>
      <c r="C86" s="19">
        <v>45291</v>
      </c>
      <c r="D86" s="2" t="s">
        <v>111</v>
      </c>
      <c r="E86" t="s">
        <v>831</v>
      </c>
      <c r="F86" t="s">
        <v>832</v>
      </c>
      <c r="G86" t="s">
        <v>833</v>
      </c>
      <c r="H86" t="s">
        <v>113</v>
      </c>
      <c r="J86" s="2" t="s">
        <v>323</v>
      </c>
      <c r="K86" s="2" t="s">
        <v>115</v>
      </c>
      <c r="M86" t="s">
        <v>834</v>
      </c>
      <c r="N86" s="2" t="s">
        <v>140</v>
      </c>
      <c r="O86" s="2" t="s">
        <v>150</v>
      </c>
      <c r="P86" s="2" t="s">
        <v>835</v>
      </c>
      <c r="Q86" s="2" t="s">
        <v>157</v>
      </c>
      <c r="R86" s="7" t="s">
        <v>836</v>
      </c>
      <c r="S86">
        <v>410</v>
      </c>
      <c r="T86" s="5" t="s">
        <v>404</v>
      </c>
      <c r="U86" s="2" t="s">
        <v>182</v>
      </c>
      <c r="V86" s="2" t="s">
        <v>405</v>
      </c>
      <c r="X86" s="4" t="s">
        <v>563</v>
      </c>
      <c r="Z86" s="4" t="s">
        <v>563</v>
      </c>
      <c r="AB86" s="2" t="s">
        <v>140</v>
      </c>
      <c r="AC86">
        <v>89000</v>
      </c>
      <c r="AM86" s="11" t="s">
        <v>580</v>
      </c>
      <c r="AO86">
        <v>8333702124</v>
      </c>
      <c r="AP86" s="16" t="s">
        <v>837</v>
      </c>
      <c r="AS86" s="2" t="s">
        <v>582</v>
      </c>
      <c r="AT86" s="19">
        <v>45321</v>
      </c>
      <c r="AU86" s="19">
        <v>45291</v>
      </c>
    </row>
    <row r="87" spans="1:47" x14ac:dyDescent="0.25">
      <c r="A87">
        <v>2023</v>
      </c>
      <c r="B87" s="19">
        <v>45200</v>
      </c>
      <c r="C87" s="19">
        <v>45291</v>
      </c>
      <c r="D87" s="2" t="s">
        <v>111</v>
      </c>
      <c r="H87" t="s">
        <v>114</v>
      </c>
      <c r="I87" t="s">
        <v>889</v>
      </c>
      <c r="J87" s="2" t="s">
        <v>323</v>
      </c>
      <c r="K87" s="2" t="s">
        <v>115</v>
      </c>
      <c r="M87" t="s">
        <v>838</v>
      </c>
      <c r="N87" s="2" t="s">
        <v>146</v>
      </c>
      <c r="O87" s="2" t="s">
        <v>150</v>
      </c>
      <c r="P87" s="2" t="s">
        <v>839</v>
      </c>
      <c r="Q87" s="2" t="s">
        <v>157</v>
      </c>
      <c r="R87" s="7" t="s">
        <v>840</v>
      </c>
      <c r="S87">
        <v>226</v>
      </c>
      <c r="T87">
        <v>32</v>
      </c>
      <c r="U87" s="2" t="s">
        <v>182</v>
      </c>
      <c r="V87" s="2" t="s">
        <v>841</v>
      </c>
      <c r="W87">
        <v>30087</v>
      </c>
      <c r="X87" s="4" t="s">
        <v>565</v>
      </c>
      <c r="Y87">
        <v>87</v>
      </c>
      <c r="Z87" s="4" t="s">
        <v>565</v>
      </c>
      <c r="AA87">
        <v>30</v>
      </c>
      <c r="AB87" s="2" t="s">
        <v>146</v>
      </c>
      <c r="AC87">
        <v>91190</v>
      </c>
      <c r="AH87" t="s">
        <v>842</v>
      </c>
      <c r="AI87" t="s">
        <v>843</v>
      </c>
      <c r="AJ87" t="s">
        <v>844</v>
      </c>
      <c r="AK87">
        <v>2281081409</v>
      </c>
      <c r="AL87" s="12" t="s">
        <v>845</v>
      </c>
      <c r="AM87" s="11" t="s">
        <v>592</v>
      </c>
      <c r="AO87">
        <v>2281728939</v>
      </c>
      <c r="AP87" s="16" t="s">
        <v>846</v>
      </c>
      <c r="AS87" s="2" t="s">
        <v>582</v>
      </c>
      <c r="AT87" s="19">
        <v>45321</v>
      </c>
      <c r="AU87" s="19">
        <v>45291</v>
      </c>
    </row>
    <row r="88" spans="1:47" x14ac:dyDescent="0.25">
      <c r="A88">
        <v>2023</v>
      </c>
      <c r="B88" s="19">
        <v>45200</v>
      </c>
      <c r="C88" s="19">
        <v>45291</v>
      </c>
      <c r="D88" s="2" t="s">
        <v>111</v>
      </c>
      <c r="E88" t="s">
        <v>847</v>
      </c>
      <c r="F88" t="s">
        <v>848</v>
      </c>
      <c r="G88" t="s">
        <v>283</v>
      </c>
      <c r="H88" t="s">
        <v>113</v>
      </c>
      <c r="J88" s="2" t="s">
        <v>323</v>
      </c>
      <c r="K88" s="2" t="s">
        <v>115</v>
      </c>
      <c r="M88" t="s">
        <v>849</v>
      </c>
      <c r="N88" s="2" t="s">
        <v>146</v>
      </c>
      <c r="O88" s="2" t="s">
        <v>150</v>
      </c>
      <c r="P88" s="2" t="s">
        <v>850</v>
      </c>
      <c r="Q88" s="2" t="s">
        <v>174</v>
      </c>
      <c r="R88" s="7" t="s">
        <v>851</v>
      </c>
      <c r="S88" s="2" t="s">
        <v>852</v>
      </c>
      <c r="T88" s="5" t="s">
        <v>404</v>
      </c>
      <c r="U88" s="2" t="s">
        <v>191</v>
      </c>
      <c r="V88" s="2" t="s">
        <v>853</v>
      </c>
      <c r="W88">
        <v>30193</v>
      </c>
      <c r="X88" s="4" t="s">
        <v>566</v>
      </c>
      <c r="Y88">
        <v>30</v>
      </c>
      <c r="Z88" s="4" t="s">
        <v>566</v>
      </c>
      <c r="AA88">
        <v>30</v>
      </c>
      <c r="AB88" s="2" t="s">
        <v>146</v>
      </c>
      <c r="AC88">
        <v>91809</v>
      </c>
      <c r="AM88" s="11" t="s">
        <v>580</v>
      </c>
      <c r="AO88">
        <v>2299077359</v>
      </c>
      <c r="AP88" s="16" t="s">
        <v>854</v>
      </c>
      <c r="AS88" s="2" t="s">
        <v>582</v>
      </c>
      <c r="AT88" s="19">
        <v>45321</v>
      </c>
      <c r="AU88" s="19">
        <v>45291</v>
      </c>
    </row>
    <row r="89" spans="1:47" x14ac:dyDescent="0.25">
      <c r="A89">
        <v>2023</v>
      </c>
      <c r="B89" s="19">
        <v>45200</v>
      </c>
      <c r="C89" s="19">
        <v>45291</v>
      </c>
      <c r="D89" s="2" t="s">
        <v>112</v>
      </c>
      <c r="H89" t="s">
        <v>113</v>
      </c>
      <c r="I89" t="s">
        <v>890</v>
      </c>
      <c r="J89" s="2" t="s">
        <v>331</v>
      </c>
      <c r="K89" s="2" t="s">
        <v>115</v>
      </c>
      <c r="M89" t="s">
        <v>855</v>
      </c>
      <c r="N89" s="2" t="s">
        <v>146</v>
      </c>
      <c r="O89" s="2" t="s">
        <v>150</v>
      </c>
      <c r="P89" s="2" t="s">
        <v>856</v>
      </c>
      <c r="Q89" s="2" t="s">
        <v>157</v>
      </c>
      <c r="R89" s="7" t="s">
        <v>857</v>
      </c>
      <c r="S89">
        <v>135</v>
      </c>
      <c r="T89" s="5" t="s">
        <v>404</v>
      </c>
      <c r="U89" s="2" t="s">
        <v>182</v>
      </c>
      <c r="V89" s="2" t="s">
        <v>858</v>
      </c>
      <c r="W89">
        <v>30193</v>
      </c>
      <c r="X89" s="4" t="s">
        <v>566</v>
      </c>
      <c r="Y89">
        <v>30</v>
      </c>
      <c r="Z89" s="4" t="s">
        <v>566</v>
      </c>
      <c r="AA89">
        <v>30</v>
      </c>
      <c r="AB89" s="2" t="s">
        <v>146</v>
      </c>
      <c r="AC89">
        <v>91910</v>
      </c>
      <c r="AH89" t="s">
        <v>859</v>
      </c>
      <c r="AI89" t="s">
        <v>848</v>
      </c>
      <c r="AJ89" t="s">
        <v>860</v>
      </c>
      <c r="AK89">
        <v>2299318999</v>
      </c>
      <c r="AL89" s="12" t="s">
        <v>861</v>
      </c>
      <c r="AM89" s="11" t="s">
        <v>592</v>
      </c>
      <c r="AP89" s="14"/>
      <c r="AS89" s="2" t="s">
        <v>582</v>
      </c>
      <c r="AT89" s="19">
        <v>45321</v>
      </c>
      <c r="AU89" s="19">
        <v>45291</v>
      </c>
    </row>
    <row r="90" spans="1:47" x14ac:dyDescent="0.25">
      <c r="A90">
        <v>2023</v>
      </c>
      <c r="B90" s="19">
        <v>45200</v>
      </c>
      <c r="C90" s="19">
        <v>45291</v>
      </c>
      <c r="D90" s="2" t="s">
        <v>111</v>
      </c>
      <c r="E90" t="s">
        <v>869</v>
      </c>
      <c r="F90" t="s">
        <v>870</v>
      </c>
      <c r="G90" t="s">
        <v>228</v>
      </c>
      <c r="H90" t="s">
        <v>113</v>
      </c>
      <c r="J90" s="2" t="s">
        <v>331</v>
      </c>
      <c r="K90" s="2" t="s">
        <v>115</v>
      </c>
      <c r="M90" t="s">
        <v>864</v>
      </c>
      <c r="N90" s="2" t="s">
        <v>146</v>
      </c>
      <c r="O90" s="2" t="s">
        <v>150</v>
      </c>
      <c r="P90" s="2" t="s">
        <v>871</v>
      </c>
      <c r="Q90" s="2" t="s">
        <v>157</v>
      </c>
      <c r="R90" s="7" t="s">
        <v>872</v>
      </c>
      <c r="S90">
        <v>55</v>
      </c>
      <c r="T90" s="5" t="s">
        <v>404</v>
      </c>
      <c r="U90" s="2" t="s">
        <v>182</v>
      </c>
      <c r="V90" s="2" t="s">
        <v>873</v>
      </c>
      <c r="W90">
        <v>30131</v>
      </c>
      <c r="X90" s="4" t="s">
        <v>557</v>
      </c>
      <c r="Y90">
        <v>30</v>
      </c>
      <c r="Z90" s="4" t="s">
        <v>566</v>
      </c>
      <c r="AA90">
        <v>30</v>
      </c>
      <c r="AB90" s="2" t="s">
        <v>146</v>
      </c>
      <c r="AC90">
        <v>93260</v>
      </c>
      <c r="AM90" s="11" t="s">
        <v>580</v>
      </c>
      <c r="AO90">
        <v>7821039798</v>
      </c>
      <c r="AP90" s="12" t="s">
        <v>874</v>
      </c>
      <c r="AS90" s="2" t="s">
        <v>582</v>
      </c>
      <c r="AT90" s="19">
        <v>45321</v>
      </c>
      <c r="AU90" s="19">
        <v>45291</v>
      </c>
    </row>
    <row r="91" spans="1:47" s="17" customFormat="1" x14ac:dyDescent="0.25">
      <c r="A91" s="17">
        <v>2023</v>
      </c>
      <c r="B91" s="19">
        <v>45200</v>
      </c>
      <c r="C91" s="19">
        <v>45291</v>
      </c>
      <c r="D91" s="2" t="s">
        <v>111</v>
      </c>
      <c r="E91" s="17" t="s">
        <v>862</v>
      </c>
      <c r="F91" s="17" t="s">
        <v>590</v>
      </c>
      <c r="G91" s="17" t="s">
        <v>863</v>
      </c>
      <c r="H91" s="17" t="s">
        <v>113</v>
      </c>
      <c r="J91" s="2" t="s">
        <v>331</v>
      </c>
      <c r="K91" s="2" t="s">
        <v>115</v>
      </c>
      <c r="M91" s="17" t="s">
        <v>864</v>
      </c>
      <c r="N91" s="2" t="s">
        <v>146</v>
      </c>
      <c r="O91" s="2" t="s">
        <v>150</v>
      </c>
      <c r="P91" s="2" t="s">
        <v>865</v>
      </c>
      <c r="Q91" s="2" t="s">
        <v>157</v>
      </c>
      <c r="R91" s="7" t="s">
        <v>866</v>
      </c>
      <c r="S91" s="17">
        <v>7</v>
      </c>
      <c r="T91" s="5" t="s">
        <v>404</v>
      </c>
      <c r="U91" s="2" t="s">
        <v>182</v>
      </c>
      <c r="V91" s="2" t="s">
        <v>867</v>
      </c>
      <c r="X91" s="4" t="s">
        <v>575</v>
      </c>
      <c r="Y91" s="17">
        <v>30</v>
      </c>
      <c r="Z91" s="4" t="s">
        <v>566</v>
      </c>
      <c r="AA91" s="17">
        <v>30</v>
      </c>
      <c r="AB91" s="2" t="s">
        <v>146</v>
      </c>
      <c r="AC91" s="17">
        <v>92890</v>
      </c>
      <c r="AM91" s="11" t="s">
        <v>580</v>
      </c>
      <c r="AO91" s="17">
        <v>7831389612</v>
      </c>
      <c r="AP91" s="12" t="s">
        <v>868</v>
      </c>
      <c r="AS91" s="2" t="s">
        <v>582</v>
      </c>
      <c r="AT91" s="19">
        <v>45321</v>
      </c>
      <c r="AU91" s="19">
        <v>45291</v>
      </c>
    </row>
    <row r="92" spans="1:47" x14ac:dyDescent="0.25">
      <c r="A92">
        <v>2023</v>
      </c>
      <c r="B92" s="19">
        <v>45200</v>
      </c>
      <c r="C92" s="19">
        <v>45291</v>
      </c>
      <c r="D92" s="2" t="s">
        <v>111</v>
      </c>
      <c r="E92" t="s">
        <v>875</v>
      </c>
      <c r="F92" t="s">
        <v>876</v>
      </c>
      <c r="G92" t="s">
        <v>877</v>
      </c>
      <c r="H92" t="s">
        <v>114</v>
      </c>
      <c r="J92" s="2" t="s">
        <v>331</v>
      </c>
      <c r="K92" s="2" t="s">
        <v>115</v>
      </c>
      <c r="M92" t="s">
        <v>878</v>
      </c>
      <c r="N92" s="2" t="s">
        <v>147</v>
      </c>
      <c r="O92" s="2" t="s">
        <v>150</v>
      </c>
      <c r="P92" s="2" t="s">
        <v>879</v>
      </c>
      <c r="Q92" s="2" t="s">
        <v>157</v>
      </c>
      <c r="R92" s="7" t="s">
        <v>880</v>
      </c>
      <c r="S92" s="2" t="s">
        <v>404</v>
      </c>
      <c r="T92" s="5" t="s">
        <v>404</v>
      </c>
      <c r="U92" s="2" t="s">
        <v>182</v>
      </c>
      <c r="V92" s="2" t="s">
        <v>881</v>
      </c>
      <c r="X92" s="4" t="s">
        <v>577</v>
      </c>
      <c r="Z92" s="4" t="s">
        <v>882</v>
      </c>
      <c r="AB92" s="2" t="s">
        <v>117</v>
      </c>
      <c r="AC92">
        <v>50653</v>
      </c>
      <c r="AM92" s="11" t="s">
        <v>580</v>
      </c>
      <c r="AO92">
        <v>7121386725</v>
      </c>
      <c r="AP92" s="12" t="s">
        <v>883</v>
      </c>
      <c r="AS92" s="2" t="s">
        <v>582</v>
      </c>
      <c r="AT92" s="19">
        <v>45321</v>
      </c>
      <c r="AU92" s="19">
        <v>45291</v>
      </c>
    </row>
    <row r="93" spans="1:47" x14ac:dyDescent="0.25">
      <c r="A93">
        <v>2023</v>
      </c>
      <c r="B93" s="19">
        <v>45200</v>
      </c>
      <c r="C93" s="19">
        <v>45291</v>
      </c>
      <c r="D93" s="2" t="s">
        <v>112</v>
      </c>
      <c r="H93" t="s">
        <v>113</v>
      </c>
      <c r="I93" t="s">
        <v>891</v>
      </c>
      <c r="J93" s="2" t="s">
        <v>331</v>
      </c>
      <c r="K93" s="2" t="s">
        <v>115</v>
      </c>
      <c r="M93" t="s">
        <v>884</v>
      </c>
      <c r="N93" s="2" t="s">
        <v>146</v>
      </c>
      <c r="O93" s="2" t="s">
        <v>150</v>
      </c>
      <c r="P93" s="2" t="s">
        <v>885</v>
      </c>
      <c r="Q93" s="2" t="s">
        <v>157</v>
      </c>
      <c r="R93" s="7" t="s">
        <v>886</v>
      </c>
      <c r="S93">
        <v>260</v>
      </c>
      <c r="T93" s="5" t="s">
        <v>404</v>
      </c>
      <c r="U93" s="2" t="s">
        <v>182</v>
      </c>
      <c r="V93" s="2" t="s">
        <v>887</v>
      </c>
      <c r="W93">
        <v>30193</v>
      </c>
      <c r="X93" s="4" t="s">
        <v>566</v>
      </c>
      <c r="Y93">
        <v>30</v>
      </c>
      <c r="Z93" s="4" t="s">
        <v>566</v>
      </c>
      <c r="AA93">
        <v>30</v>
      </c>
      <c r="AB93" s="2" t="s">
        <v>146</v>
      </c>
      <c r="AC93">
        <v>91699</v>
      </c>
      <c r="AH93" t="s">
        <v>888</v>
      </c>
      <c r="AI93" t="s">
        <v>228</v>
      </c>
      <c r="AJ93" t="s">
        <v>589</v>
      </c>
      <c r="AM93" s="11" t="s">
        <v>592</v>
      </c>
      <c r="AS93" s="2" t="s">
        <v>582</v>
      </c>
      <c r="AT93" s="19">
        <v>45321</v>
      </c>
      <c r="AU93" s="19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51 D72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73:K201">
      <formula1>Hidden_310</formula1>
    </dataValidation>
    <dataValidation type="list" allowBlank="1" showErrorMessage="1" sqref="N73:N201">
      <formula1>Hidden_413</formula1>
    </dataValidation>
    <dataValidation type="list" allowBlank="1" showErrorMessage="1" sqref="O8:O68 O73:O201">
      <formula1>Hidden_514</formula1>
    </dataValidation>
    <dataValidation type="list" allowBlank="1" showErrorMessage="1" sqref="Q73:Q201">
      <formula1>Hidden_616</formula1>
    </dataValidation>
    <dataValidation type="list" allowBlank="1" showErrorMessage="1" sqref="U73:U201">
      <formula1>Hidden_720</formula1>
    </dataValidation>
    <dataValidation type="list" allowBlank="1" showErrorMessage="1" sqref="AB78:AB201">
      <formula1>Hidden_827</formula1>
    </dataValidation>
    <dataValidation type="list" allowBlank="1" showErrorMessage="1" sqref="K8:K45">
      <formula1>Hidden_29</formula1>
    </dataValidation>
    <dataValidation type="list" allowBlank="1" showErrorMessage="1" sqref="N34:N35 N39:N40 N43:N48">
      <formula1>Hidden_312</formula1>
    </dataValidation>
    <dataValidation type="list" allowBlank="1" showErrorMessage="1" sqref="N41:N42 N8:N33 N36:N38 AB8:AB48">
      <formula1>Hidden_726</formula1>
    </dataValidation>
    <dataValidation type="list" allowBlank="1" showErrorMessage="1" sqref="Q8:Q51">
      <formula1>Hidden_515</formula1>
    </dataValidation>
    <dataValidation type="list" allowBlank="1" showErrorMessage="1" sqref="U8:U51">
      <formula1>Hidden_619</formula1>
    </dataValidation>
  </dataValidations>
  <hyperlinks>
    <hyperlink ref="AP71" r:id="rId1"/>
    <hyperlink ref="AL72" r:id="rId2"/>
    <hyperlink ref="AP72" r:id="rId3"/>
    <hyperlink ref="AP73" r:id="rId4"/>
    <hyperlink ref="AL74" r:id="rId5"/>
    <hyperlink ref="AP74" r:id="rId6"/>
    <hyperlink ref="AP75" r:id="rId7"/>
    <hyperlink ref="AP76" r:id="rId8"/>
    <hyperlink ref="AP77" r:id="rId9"/>
    <hyperlink ref="AP79" r:id="rId10"/>
    <hyperlink ref="AP81" r:id="rId11"/>
    <hyperlink ref="AL83" r:id="rId12"/>
    <hyperlink ref="AP83" r:id="rId13"/>
    <hyperlink ref="AP84" r:id="rId14"/>
    <hyperlink ref="AP85" r:id="rId15"/>
    <hyperlink ref="AP86" r:id="rId16"/>
    <hyperlink ref="AL87" r:id="rId17"/>
    <hyperlink ref="AP87" r:id="rId18"/>
    <hyperlink ref="AP88" r:id="rId19"/>
    <hyperlink ref="AL89" r:id="rId20"/>
    <hyperlink ref="AP90" r:id="rId21"/>
    <hyperlink ref="AP91" r:id="rId22"/>
    <hyperlink ref="AP9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2023-08-02T18:00:24Z</dcterms:created>
  <dcterms:modified xsi:type="dcterms:W3CDTF">2024-02-06T23:19:43Z</dcterms:modified>
</cp:coreProperties>
</file>